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15" windowWidth="15480" windowHeight="70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<sst xmlns="http://schemas.openxmlformats.org/spreadsheetml/2006/main" count="1583" uniqueCount="738">
  <si>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</si>
  <si>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</si>
  <si>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</si>
  <si>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</si>
  <si>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</si>
  <si>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</si>
  <si>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</si>
  <si>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</si>
  <si>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</si>
  <si>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</si>
  <si>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</si>
  <si>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</si>
  <si>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</si>
  <si>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</si>
  <si>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</si>
  <si>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</si>
  <si>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</si>
  <si>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</si>
  <si>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</si>
  <si>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</si>
  <si>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</si>
  <si>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</si>
  <si>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</si>
  <si>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</si>
  <si>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</si>
  <si>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</si>
  <si>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</si>
  <si>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</si>
  <si>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</si>
  <si>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</si>
  <si>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</si>
  <si>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</si>
  <si>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</si>
  <si>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</si>
  <si>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</si>
  <si>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</si>
  <si>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</si>
  <si>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</si>
  <si>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</si>
  <si>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</si>
  <si>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</si>
  <si>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</si>
  <si>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</si>
  <si>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</si>
  <si>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</si>
  <si>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</si>
  <si>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</si>
  <si>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</si>
  <si>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</si>
  <si>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</si>
  <si>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</si>
  <si>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</si>
  <si>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</si>
  <si>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</si>
  <si>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</si>
  <si>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</si>
  <si>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</si>
  <si>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</si>
  <si>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</si>
  <si>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</si>
  <si>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</si>
  <si>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</si>
  <si>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</si>
  <si>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</si>
  <si>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</si>
  <si>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</si>
  <si>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</si>
  <si>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</si>
  <si>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</si>
  <si>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</si>
  <si>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</si>
  <si>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</si>
  <si>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</si>
  <si>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</si>
  <si>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</si>
  <si>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</si>
  <si>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</si>
  <si>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</si>
  <si>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</si>
  <si>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</si>
  <si>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</si>
  <si>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</si>
  <si>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</si>
  <si>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</si>
  <si>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</si>
  <si>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</si>
  <si>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</si>
  <si>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</si>
  <si>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</si>
  <si>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</si>
  <si>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</si>
  <si>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</si>
  <si>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</si>
  <si>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</si>
  <si>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</si>
  <si>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</si>
  <si>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</si>
  <si>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</si>
  <si>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</si>
  <si>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</si>
  <si>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</si>
  <si>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</si>
  <si>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</si>
  <si>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</si>
  <si>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</si>
  <si>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</si>
  <si>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</si>
  <si>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</si>
  <si>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</si>
  <si>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</si>
  <si>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</si>
  <si>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</si>
  <si>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</si>
  <si>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</si>
  <si>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</si>
  <si>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</si>
  <si>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</si>
  <si>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</si>
  <si>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</si>
  <si>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</si>
  <si>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</si>
  <si>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</si>
  <si>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</si>
  <si>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</si>
  <si>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</si>
  <si>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</si>
  <si>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</si>
  <si>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</si>
  <si>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</si>
  <si>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</si>
  <si>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</si>
  <si>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</si>
  <si>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</si>
  <si>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</si>
  <si>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</si>
  <si>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</si>
  <si>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</si>
  <si>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</si>
  <si>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</si>
  <si>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</si>
  <si>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</si>
  <si>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</si>
  <si>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</si>
  <si>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</si>
  <si>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</si>
  <si>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</si>
  <si>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</si>
  <si>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</si>
  <si>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</si>
  <si>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</si>
  <si>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</si>
  <si>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</si>
  <si>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</si>
  <si>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</si>
  <si>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</si>
  <si>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</si>
  <si>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</si>
  <si>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</si>
  <si>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</si>
  <si>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</si>
  <si>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</si>
  <si>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</si>
  <si>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</si>
  <si>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</si>
  <si>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</si>
  <si>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</si>
  <si>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</si>
  <si>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</si>
  <si>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</si>
  <si>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</si>
  <si>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</si>
  <si>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</si>
  <si>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</si>
  <si>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</si>
  <si>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</si>
  <si>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</si>
  <si>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</si>
  <si>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</si>
  <si>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</si>
  <si>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</si>
  <si>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</si>
  <si>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</si>
  <si>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</si>
  <si>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</si>
  <si>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</si>
  <si>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</si>
  <si>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</si>
  <si>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</si>
  <si>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</si>
  <si>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</si>
  <si>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</si>
  <si>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</si>
  <si>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</si>
  <si>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</si>
  <si>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</si>
  <si>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</si>
  <si>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</si>
  <si>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</si>
  <si>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</si>
  <si>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</si>
  <si>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</si>
  <si>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</si>
  <si>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</si>
  <si>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</si>
  <si>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</si>
  <si>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</si>
  <si>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</si>
  <si>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</si>
  <si>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</si>
  <si>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</si>
  <si>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</si>
  <si>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</si>
  <si>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</si>
  <si>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</si>
  <si>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</si>
  <si>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</si>
  <si>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</si>
  <si>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</si>
  <si>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</si>
  <si>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</si>
  <si>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</si>
  <si>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</si>
  <si>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</si>
  <si>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</si>
  <si>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</si>
  <si>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</si>
  <si>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</si>
  <si>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</si>
  <si>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</si>
  <si>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</si>
  <si>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</si>
  <si>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</si>
  <si>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</si>
  <si>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</si>
  <si>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</si>
  <si>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</si>
  <si>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</si>
  <si>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</si>
  <si>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</si>
  <si>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</si>
  <si>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</si>
  <si>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</si>
  <si>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</si>
  <si>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</si>
  <si>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</si>
  <si>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</si>
  <si>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</si>
  <si>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</si>
  <si>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</si>
  <si>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</si>
  <si>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</si>
  <si>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</si>
  <si>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</si>
  <si>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</si>
  <si>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</si>
  <si>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</si>
  <si>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</si>
  <si>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</si>
  <si>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</si>
  <si>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</si>
  <si>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</si>
  <si>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</si>
  <si>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</si>
  <si>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</si>
  <si>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</si>
  <si>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</si>
  <si>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</si>
  <si>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</si>
  <si>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</si>
  <si>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</si>
  <si>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</si>
  <si>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</si>
  <si>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</si>
  <si>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</si>
  <si>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</si>
  <si>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</si>
  <si>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</si>
  <si>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</si>
  <si>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</si>
  <si>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</si>
  <si>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</si>
  <si>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</si>
  <si>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</si>
  <si>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</si>
  <si>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</si>
  <si>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</si>
  <si>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</si>
  <si>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</si>
  <si>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</si>
  <si>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</si>
  <si>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</si>
  <si>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</si>
  <si>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</si>
  <si>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</si>
  <si>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</si>
  <si>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</si>
  <si>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</si>
  <si>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</si>
  <si>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</si>
  <si>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</si>
  <si>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</si>
  <si>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</si>
  <si>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</si>
  <si>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</si>
  <si>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</si>
  <si>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</si>
  <si>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</si>
  <si>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</si>
  <si>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</si>
  <si>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</si>
  <si>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</si>
  <si>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</si>
  <si>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</si>
  <si>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</si>
  <si>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</si>
  <si>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</si>
  <si>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</si>
  <si>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</si>
  <si>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</si>
  <si>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</si>
  <si>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</si>
  <si>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</si>
  <si>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</si>
  <si>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</si>
  <si>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</si>
  <si>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</si>
  <si>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</si>
  <si>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</si>
  <si>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</si>
  <si>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</si>
  <si>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</si>
  <si>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</si>
  <si>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</si>
  <si>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</si>
  <si>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</si>
  <si>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</si>
  <si>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</si>
  <si>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</si>
  <si>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</si>
  <si>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</si>
  <si>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</si>
  <si>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</si>
  <si>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</si>
  <si>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</si>
  <si>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</si>
  <si>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</si>
  <si>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</si>
  <si>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</si>
  <si>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</si>
  <si>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</si>
  <si>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</si>
  <si>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</si>
  <si>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</si>
  <si>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</si>
  <si>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</si>
  <si>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</si>
  <si>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</si>
  <si>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</si>
  <si>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</si>
  <si>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</si>
  <si>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</si>
  <si>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</si>
  <si>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</si>
  <si>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</si>
  <si>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</si>
  <si>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</si>
  <si>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</si>
  <si>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</si>
  <si>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</si>
  <si>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</si>
  <si>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</si>
  <si>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</si>
  <si>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</si>
  <si>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</si>
  <si>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</si>
  <si>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</si>
  <si>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</si>
  <si>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</si>
  <si>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</si>
  <si>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</si>
  <si>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</si>
  <si>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</si>
  <si>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</si>
  <si>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</si>
  <si>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</si>
  <si>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</si>
  <si>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</si>
  <si>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</si>
  <si>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</si>
  <si>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</si>
  <si>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</si>
  <si>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</si>
  <si>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</si>
  <si>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</si>
  <si>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</si>
  <si>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</si>
  <si>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</si>
  <si>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</si>
  <si>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</si>
  <si>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</si>
  <si>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</si>
  <si>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</si>
  <si>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</si>
  <si>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</si>
  <si>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</si>
  <si>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</si>
  <si>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</si>
  <si>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</si>
  <si>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</si>
  <si>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</si>
  <si>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</si>
  <si>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</si>
  <si>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</si>
  <si>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</si>
  <si>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</si>
  <si>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</si>
  <si>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</si>
  <si>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</si>
  <si>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</si>
  <si>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</si>
  <si>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</si>
  <si>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</si>
  <si>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</si>
  <si>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</si>
  <si>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</si>
  <si>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</si>
  <si>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</si>
  <si>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</si>
  <si>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</si>
  <si>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</si>
  <si>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</si>
  <si>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</si>
  <si>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</si>
  <si>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</si>
  <si>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</si>
  <si>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</si>
  <si>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</si>
  <si>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</si>
  <si>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</si>
  <si>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</si>
  <si>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</si>
  <si>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</si>
  <si>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</si>
  <si>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</si>
  <si>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</si>
  <si>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</si>
  <si>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</si>
  <si>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</si>
  <si>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</si>
  <si>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</si>
  <si>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</si>
  <si>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</si>
  <si>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</si>
  <si>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</si>
  <si>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</si>
  <si>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</si>
  <si>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</si>
  <si>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</si>
  <si>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</si>
  <si>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</si>
  <si>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</si>
  <si>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</si>
  <si>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</si>
  <si>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</si>
  <si>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</si>
  <si>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</si>
  <si>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</si>
  <si>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</si>
  <si>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</si>
  <si>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</si>
  <si>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</si>
  <si>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</si>
  <si>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</si>
  <si>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</si>
  <si>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</si>
  <si>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</si>
  <si>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</si>
  <si>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</si>
  <si>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</si>
  <si>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</si>
  <si>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</si>
  <si>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</si>
  <si>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</si>
  <si>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</si>
  <si>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</si>
  <si>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</si>
  <si>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</si>
  <si>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</si>
  <si>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</si>
  <si>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</si>
  <si>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</si>
  <si>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</si>
  <si>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</si>
  <si>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</si>
  <si>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</si>
  <si>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</si>
  <si>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</si>
  <si>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</si>
  <si>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</si>
  <si>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</si>
  <si>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</si>
  <si>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</si>
  <si>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</si>
  <si>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</si>
  <si>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</si>
  <si>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</si>
  <si>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</si>
  <si>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</si>
  <si>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</si>
  <si>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</si>
  <si>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</si>
  <si>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</si>
  <si>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</si>
  <si>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</si>
  <si>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</si>
  <si>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</si>
  <si>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</si>
  <si>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</si>
  <si>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</si>
  <si>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</si>
  <si>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</si>
  <si>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</si>
  <si>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</si>
  <si>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</si>
  <si>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</si>
  <si>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</si>
  <si>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</si>
  <si>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</si>
  <si>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</si>
  <si>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</si>
  <si>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</si>
  <si>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</si>
  <si>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</si>
  <si>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</si>
  <si>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</si>
  <si>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</si>
  <si>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</si>
  <si>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</si>
  <si>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</si>
  <si>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</si>
  <si>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</si>
  <si>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</si>
  <si>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</si>
  <si>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</si>
  <si>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</si>
  <si>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</si>
  <si>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</si>
  <si>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</si>
  <si>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</si>
  <si>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</si>
  <si>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</si>
  <si>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</si>
  <si>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</si>
  <si>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</si>
  <si>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</si>
  <si>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</si>
  <si>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</si>
  <si>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</si>
  <si>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</si>
  <si>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</si>
  <si>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</si>
  <si>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</si>
  <si>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</si>
  <si>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</si>
  <si>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город Каспийск</t>
  </si>
  <si>
    <t>Ленина</t>
  </si>
  <si>
    <t>05:48:000040:102</t>
  </si>
  <si>
    <t>панельный</t>
  </si>
  <si>
    <t>1975</t>
  </si>
  <si>
    <t>1</t>
  </si>
  <si>
    <t>218</t>
  </si>
  <si>
    <t>213</t>
  </si>
  <si>
    <t>90</t>
  </si>
  <si>
    <t>нет</t>
  </si>
  <si>
    <t>16</t>
  </si>
  <si>
    <t>1200</t>
  </si>
  <si>
    <t>4386,2</t>
  </si>
  <si>
    <t>211,2</t>
  </si>
  <si>
    <t>110</t>
  </si>
  <si>
    <t>14</t>
  </si>
  <si>
    <t>1000</t>
  </si>
  <si>
    <t>0</t>
  </si>
  <si>
    <t>10 частная</t>
  </si>
  <si>
    <t>70 частная</t>
  </si>
  <si>
    <t>жилое</t>
  </si>
  <si>
    <t>Алиев</t>
  </si>
  <si>
    <t>Пестеров    А С</t>
  </si>
  <si>
    <t>Магарамов</t>
  </si>
  <si>
    <t>Кардашева</t>
  </si>
  <si>
    <t>Батыров</t>
  </si>
  <si>
    <t>Магомедова</t>
  </si>
  <si>
    <t>Мусаева</t>
  </si>
  <si>
    <t>Лагеева</t>
  </si>
  <si>
    <t>Гаджиев К.А.</t>
  </si>
  <si>
    <t>Ахмедова</t>
  </si>
  <si>
    <t>Шихгасанов</t>
  </si>
  <si>
    <t>Магамдалиев</t>
  </si>
  <si>
    <t>Амирханов</t>
  </si>
  <si>
    <t>Ибранов  М А</t>
  </si>
  <si>
    <t>Ибрагимов</t>
  </si>
  <si>
    <t>Меджидова</t>
  </si>
  <si>
    <t>Дибирова</t>
  </si>
  <si>
    <t>Мозговая</t>
  </si>
  <si>
    <t>Лавинская</t>
  </si>
  <si>
    <t>Чупанова   Б Г</t>
  </si>
  <si>
    <t>Джамалутдинов</t>
  </si>
  <si>
    <t>Темирханов</t>
  </si>
  <si>
    <t>Рамазанов Н.Д.</t>
  </si>
  <si>
    <t>Кубатаева М.М.</t>
  </si>
  <si>
    <t>Амиргамзаев</t>
  </si>
  <si>
    <t>Дигиев</t>
  </si>
  <si>
    <t>Аргату В А</t>
  </si>
  <si>
    <t>Багомаев   Рабадан   Мугиевич</t>
  </si>
  <si>
    <t>Лабазанова П.Ю.</t>
  </si>
  <si>
    <t>Разакова</t>
  </si>
  <si>
    <t>Бондаренко    К И</t>
  </si>
  <si>
    <t>Хуразова</t>
  </si>
  <si>
    <t>Шабанова</t>
  </si>
  <si>
    <t>Гриненко</t>
  </si>
  <si>
    <t>Айгумова</t>
  </si>
  <si>
    <t>Носкова В Г</t>
  </si>
  <si>
    <t>Эфендиев</t>
  </si>
  <si>
    <t>Рабаданов</t>
  </si>
  <si>
    <t>Стрельникова</t>
  </si>
  <si>
    <t>Максименко</t>
  </si>
  <si>
    <t>Кислый</t>
  </si>
  <si>
    <t>Тагиров</t>
  </si>
  <si>
    <t>Гасанов Х</t>
  </si>
  <si>
    <t>Беднова</t>
  </si>
  <si>
    <t>Нухов</t>
  </si>
  <si>
    <t>Когмасов  М А</t>
  </si>
  <si>
    <t>Комбаева</t>
  </si>
  <si>
    <t>Ходжаева Г М</t>
  </si>
  <si>
    <t>Стрельский</t>
  </si>
  <si>
    <t>Нурмагомедова</t>
  </si>
  <si>
    <t>Джабраилов</t>
  </si>
  <si>
    <t>Урдуханова</t>
  </si>
  <si>
    <t>Гаджимурадов</t>
  </si>
  <si>
    <t>Ибрагимова</t>
  </si>
  <si>
    <t>Мехтиева  Г М</t>
  </si>
  <si>
    <t>Ашуралиева Д М</t>
  </si>
  <si>
    <t>Тудвасева</t>
  </si>
  <si>
    <t>Качмасова</t>
  </si>
  <si>
    <t>Савзиханова</t>
  </si>
  <si>
    <t>Князева</t>
  </si>
  <si>
    <t>Шихметов  Нурмет Агаметович</t>
  </si>
  <si>
    <t>Данилина</t>
  </si>
  <si>
    <t>Литвиненко</t>
  </si>
  <si>
    <t>Идрисова</t>
  </si>
  <si>
    <t>Леженина  Л П</t>
  </si>
  <si>
    <t>Магомедов  Ш Р</t>
  </si>
  <si>
    <t>Абдурахманов</t>
  </si>
  <si>
    <t>Ханнаева</t>
  </si>
  <si>
    <t>Мугутинов</t>
  </si>
  <si>
    <t>Щащаев</t>
  </si>
  <si>
    <t>Исрефилов Р М</t>
  </si>
  <si>
    <t>Жукова  с г</t>
  </si>
  <si>
    <t>Давыдова</t>
  </si>
  <si>
    <t>Гарачиева</t>
  </si>
  <si>
    <t>Омаров</t>
  </si>
  <si>
    <t>Асилелов</t>
  </si>
  <si>
    <t>Исмаилов</t>
  </si>
  <si>
    <t>Гаджиханов</t>
  </si>
  <si>
    <t>Вагабов В Г</t>
  </si>
  <si>
    <t>Яковлев</t>
  </si>
  <si>
    <t>Неджефов</t>
  </si>
  <si>
    <t>Исмиханова</t>
  </si>
  <si>
    <t>Пужко   А И</t>
  </si>
  <si>
    <t>Михадова</t>
  </si>
  <si>
    <t>Лысенко</t>
  </si>
  <si>
    <t>Магомедова    Айшат Г</t>
  </si>
  <si>
    <t>Сулейманова  Н С</t>
  </si>
  <si>
    <t>Кремлев О.А</t>
  </si>
  <si>
    <t>не проводился</t>
  </si>
  <si>
    <t>металическая</t>
  </si>
  <si>
    <t>маталопрофиль</t>
  </si>
  <si>
    <t>замена мягкой кровли на метелопрофиль</t>
  </si>
  <si>
    <t>ООО "Каспий Тепло Сервис"</t>
  </si>
  <si>
    <t>1070545001537</t>
  </si>
  <si>
    <t>054501001</t>
  </si>
  <si>
    <t>0545020100</t>
  </si>
  <si>
    <t>Ахмедов Тагир Ахмедович</t>
  </si>
  <si>
    <t>8(246)6-69-03</t>
  </si>
  <si>
    <t>РД, г.Каспийск, ул.Байрамова, д.18</t>
  </si>
  <si>
    <t>с 08:00 до 17:00</t>
  </si>
  <si>
    <t>с 2009г.</t>
  </si>
  <si>
    <t>www.kts05.ru</t>
  </si>
  <si>
    <t>kaspi.teplo.servis@gmail.ru</t>
  </si>
  <si>
    <t>ООО "Каспэнергосбыт"</t>
  </si>
  <si>
    <t>1060545002539</t>
  </si>
  <si>
    <t>0545019120</t>
  </si>
  <si>
    <t>Гусенов Курбан Курбанович</t>
  </si>
  <si>
    <t>8(246)5-29-39</t>
  </si>
  <si>
    <t>РД, г.Каспийск, ул.Орджоникидзе, 3</t>
  </si>
  <si>
    <t>с 09:00 до 18:00</t>
  </si>
  <si>
    <t>каспэнергосбыт.рф</t>
  </si>
  <si>
    <t>kaspensb@mail.ru</t>
  </si>
  <si>
    <t>Филиал Общество с ограниченной ответственностью  "Газпром межрегионгаз Пятигорск" в Дагестане</t>
  </si>
  <si>
    <t>1062632033760</t>
  </si>
  <si>
    <t>263250001</t>
  </si>
  <si>
    <t>Деревянко Аркадий Анатольевич</t>
  </si>
  <si>
    <t>8(22)68-53-51</t>
  </si>
  <si>
    <t>Республика Дагестан, г.Махачкала, ул.Ярагского, 1</t>
  </si>
  <si>
    <t>2009г.</t>
  </si>
  <si>
    <t>www.kawkazrg.ru</t>
  </si>
  <si>
    <t>f005801@dag.kawkazrg.ru</t>
  </si>
  <si>
    <t>Муниципальное унитарное предприятие "Водоканал"</t>
  </si>
  <si>
    <t>1020502130516</t>
  </si>
  <si>
    <t>0545016009</t>
  </si>
  <si>
    <t>Шапиев Арсен Сулейманович</t>
  </si>
  <si>
    <t>8(246)6-76-44</t>
  </si>
  <si>
    <t>РД, г.Каспийск, ул.Дахадаева, 14 "а"</t>
  </si>
  <si>
    <t>www.kaspijsk-vodokanal.ru</t>
  </si>
  <si>
    <t>протокол №1 от 12.07.2009г.</t>
  </si>
  <si>
    <t>ЖСК "Дизелист"</t>
  </si>
  <si>
    <t>1030502130064</t>
  </si>
  <si>
    <t>0545005254</t>
  </si>
  <si>
    <t>Шихметов Нурмет Агаметович</t>
  </si>
  <si>
    <t>отсутствует</t>
  </si>
  <si>
    <t>ofk_0317@mail.ru</t>
  </si>
  <si>
    <t>Республика Дагестан, г.Каспийск, ул.Ленина 10, квартира 62</t>
  </si>
  <si>
    <t>12.07.2009г.</t>
  </si>
  <si>
    <t>8(246) 5 - 23 – 22,                   +7-903-482-27-02</t>
  </si>
  <si>
    <t>есть</t>
  </si>
  <si>
    <t>отсутствуют</t>
  </si>
  <si>
    <t>Ж/Б панели</t>
  </si>
  <si>
    <t>не выполнео</t>
  </si>
  <si>
    <t>нет необходимост</t>
  </si>
  <si>
    <t>Пластика</t>
  </si>
  <si>
    <t>Замена стальных труб на пластиковые</t>
  </si>
  <si>
    <t>имеется</t>
  </si>
  <si>
    <t>не выполнено</t>
  </si>
  <si>
    <t xml:space="preserve">нет необходимости </t>
  </si>
  <si>
    <t>металлические</t>
  </si>
  <si>
    <t>железное</t>
  </si>
  <si>
    <t>А</t>
  </si>
  <si>
    <t>не признан</t>
  </si>
  <si>
    <t>1709af0c-3562-4157-9462-edb99f11f670</t>
  </si>
</sst>
</file>

<file path=xl/styles.xml><?xml version="1.0" encoding="utf-8"?>
<styleSheet xmlns="http://schemas.openxmlformats.org/spreadsheetml/2006/main">
  <numFmts count="1">
    <numFmt numFmtId="164" formatCode="######0.#0###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color indexed="8"/>
      <name val="MS Sans Serif"/>
    </font>
    <font>
      <b/>
      <sz val="8"/>
      <color indexed="8"/>
      <name val="MS Sans Serif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8" fillId="4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3" borderId="16" xfId="0" applyNumberFormat="1" applyFont="1" applyFill="1" applyBorder="1" applyAlignment="1" applyProtection="1">
      <alignment horizontal="center" vertical="top" wrapText="1"/>
    </xf>
    <xf numFmtId="0" fontId="34" fillId="3" borderId="16" xfId="0" applyNumberFormat="1" applyFont="1" applyFill="1" applyBorder="1" applyAlignment="1" applyProtection="1">
      <alignment horizontal="left" vertical="top" wrapText="1"/>
    </xf>
    <xf numFmtId="164" fontId="34" fillId="3" borderId="16" xfId="0" applyNumberFormat="1" applyFont="1" applyFill="1" applyBorder="1" applyAlignment="1" applyProtection="1">
      <alignment horizontal="right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16" fillId="0" borderId="1" xfId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fk_0317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kaspijsk-vodokanal.ru/" TargetMode="External"/><Relationship Id="rId3" Type="http://schemas.openxmlformats.org/officeDocument/2006/relationships/hyperlink" Target="mailto:kaspensb@mail.ru" TargetMode="External"/><Relationship Id="rId7" Type="http://schemas.openxmlformats.org/officeDocument/2006/relationships/hyperlink" Target="mailto:kaspi.teplo.servis@gmail.ru" TargetMode="External"/><Relationship Id="rId2" Type="http://schemas.openxmlformats.org/officeDocument/2006/relationships/hyperlink" Target="mailto:kaspi.teplo.servis@gmail.ru" TargetMode="External"/><Relationship Id="rId1" Type="http://schemas.openxmlformats.org/officeDocument/2006/relationships/hyperlink" Target="http://www.kts05.ru/" TargetMode="External"/><Relationship Id="rId6" Type="http://schemas.openxmlformats.org/officeDocument/2006/relationships/hyperlink" Target="http://www.kts05.ru/" TargetMode="External"/><Relationship Id="rId5" Type="http://schemas.openxmlformats.org/officeDocument/2006/relationships/hyperlink" Target="mailto:f005801@dag.kawkazrg.ru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Relationship Id="rId9" Type="http://schemas.openxmlformats.org/officeDocument/2006/relationships/hyperlink" Target="http://www.kaspijsk-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563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36" t="s">
        <v>185</v>
      </c>
      <c r="C7" s="137"/>
      <c r="D7" s="138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2" t="s">
        <v>737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9" t="s">
        <v>724</v>
      </c>
      <c r="D12" s="34" t="s">
        <v>9</v>
      </c>
    </row>
    <row r="13" spans="1:4" s="27" customFormat="1" ht="51">
      <c r="A13" s="54" t="s">
        <v>191</v>
      </c>
      <c r="B13" s="81" t="s">
        <v>10</v>
      </c>
      <c r="C13" s="123" t="s">
        <v>566</v>
      </c>
      <c r="D13" s="82" t="s">
        <v>11</v>
      </c>
    </row>
    <row r="14" spans="1:4" s="27" customFormat="1" ht="51">
      <c r="A14" s="83" t="s">
        <v>268</v>
      </c>
      <c r="B14" s="84" t="s">
        <v>493</v>
      </c>
      <c r="C14" s="85" t="s">
        <v>724</v>
      </c>
      <c r="D14" s="86" t="s">
        <v>494</v>
      </c>
    </row>
    <row r="15" spans="1:4" s="27" customFormat="1" ht="25.5">
      <c r="A15" s="83" t="s">
        <v>269</v>
      </c>
      <c r="B15" s="84" t="s">
        <v>491</v>
      </c>
      <c r="C15" s="85" t="s">
        <v>724</v>
      </c>
      <c r="D15" s="86" t="s">
        <v>492</v>
      </c>
    </row>
    <row r="16" spans="1:4" s="27" customFormat="1">
      <c r="A16" s="52" t="s">
        <v>192</v>
      </c>
      <c r="B16" s="141" t="s">
        <v>12</v>
      </c>
      <c r="C16" s="142"/>
      <c r="D16" s="143"/>
    </row>
    <row r="17" spans="1:11" s="27" customFormat="1" ht="38.25">
      <c r="A17" s="7" t="s">
        <v>193</v>
      </c>
      <c r="B17" s="32" t="s">
        <v>14</v>
      </c>
      <c r="C17" s="49" t="s">
        <v>567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6" t="s">
        <v>411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9" t="s">
        <v>568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9" t="s">
        <v>19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49" t="s">
        <v>569</v>
      </c>
      <c r="D22" s="34" t="s">
        <v>26</v>
      </c>
      <c r="I22" s="50"/>
      <c r="J22" s="50"/>
      <c r="K22" s="50"/>
    </row>
    <row r="23" spans="1:11" s="27" customFormat="1">
      <c r="A23" s="7" t="s">
        <v>199</v>
      </c>
      <c r="B23" s="37" t="s">
        <v>27</v>
      </c>
      <c r="C23" s="49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9" t="s">
        <v>570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9" t="s">
        <v>571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9" t="s">
        <v>572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124" t="s">
        <v>573</v>
      </c>
      <c r="D27" s="39" t="s">
        <v>33</v>
      </c>
    </row>
    <row r="28" spans="1:11" s="27" customFormat="1">
      <c r="A28" s="7" t="s">
        <v>328</v>
      </c>
      <c r="B28" s="38" t="s">
        <v>501</v>
      </c>
      <c r="C28" s="124" t="s">
        <v>573</v>
      </c>
      <c r="D28" s="39" t="s">
        <v>251</v>
      </c>
    </row>
    <row r="29" spans="1:11" s="27" customFormat="1">
      <c r="A29" s="7" t="s">
        <v>495</v>
      </c>
      <c r="B29" s="38" t="s">
        <v>499</v>
      </c>
      <c r="C29" s="124" t="s">
        <v>574</v>
      </c>
      <c r="D29" s="39" t="s">
        <v>498</v>
      </c>
    </row>
    <row r="30" spans="1:11" s="27" customFormat="1">
      <c r="A30" s="7" t="s">
        <v>500</v>
      </c>
      <c r="B30" s="38" t="s">
        <v>496</v>
      </c>
      <c r="C30" s="124" t="s">
        <v>578</v>
      </c>
      <c r="D30" s="39" t="s">
        <v>498</v>
      </c>
    </row>
    <row r="31" spans="1:11" s="27" customFormat="1">
      <c r="A31" s="7" t="s">
        <v>502</v>
      </c>
      <c r="B31" s="38" t="s">
        <v>497</v>
      </c>
      <c r="C31" s="124" t="s">
        <v>579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49" t="s">
        <v>576</v>
      </c>
      <c r="D32" s="34" t="s">
        <v>35</v>
      </c>
    </row>
    <row r="33" spans="1:4" s="27" customFormat="1">
      <c r="A33" s="53" t="s">
        <v>204</v>
      </c>
      <c r="B33" s="134" t="s">
        <v>36</v>
      </c>
      <c r="C33" s="134"/>
      <c r="D33" s="135"/>
    </row>
    <row r="34" spans="1:4" s="27" customFormat="1">
      <c r="A34" s="44" t="s">
        <v>205</v>
      </c>
      <c r="B34" s="37" t="s">
        <v>37</v>
      </c>
      <c r="C34" s="40" t="s">
        <v>577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/>
      <c r="D35" s="34" t="s">
        <v>38</v>
      </c>
    </row>
    <row r="36" spans="1:4" s="27" customFormat="1">
      <c r="A36" s="53" t="s">
        <v>13</v>
      </c>
      <c r="B36" s="133" t="s">
        <v>40</v>
      </c>
      <c r="C36" s="134"/>
      <c r="D36" s="135"/>
    </row>
    <row r="37" spans="1:4" s="27" customFormat="1">
      <c r="A37" s="11" t="s">
        <v>214</v>
      </c>
      <c r="B37" s="41" t="s">
        <v>41</v>
      </c>
      <c r="C37" s="42"/>
      <c r="D37" s="43" t="s">
        <v>38</v>
      </c>
    </row>
    <row r="38" spans="1:4" s="27" customFormat="1">
      <c r="A38" s="7" t="s">
        <v>215</v>
      </c>
      <c r="B38" s="32" t="s">
        <v>42</v>
      </c>
      <c r="C38" s="36"/>
      <c r="D38" s="34" t="s">
        <v>38</v>
      </c>
    </row>
    <row r="39" spans="1:4" s="27" customFormat="1">
      <c r="A39" s="7" t="s">
        <v>216</v>
      </c>
      <c r="B39" s="32" t="s">
        <v>43</v>
      </c>
      <c r="C39" s="36"/>
      <c r="D39" s="34" t="s">
        <v>38</v>
      </c>
    </row>
    <row r="40" spans="1:4" s="27" customFormat="1" ht="25.5">
      <c r="A40" s="7" t="s">
        <v>217</v>
      </c>
      <c r="B40" s="32" t="s">
        <v>44</v>
      </c>
      <c r="C40" s="36"/>
      <c r="D40" s="34" t="s">
        <v>38</v>
      </c>
    </row>
    <row r="41" spans="1:4" s="27" customFormat="1">
      <c r="A41" s="10" t="s">
        <v>218</v>
      </c>
      <c r="B41" s="38" t="s">
        <v>45</v>
      </c>
      <c r="C41" s="124" t="s">
        <v>580</v>
      </c>
      <c r="D41" s="39" t="s">
        <v>38</v>
      </c>
    </row>
    <row r="42" spans="1:4" s="27" customFormat="1">
      <c r="A42" s="10" t="s">
        <v>219</v>
      </c>
      <c r="B42" s="38" t="s">
        <v>46</v>
      </c>
      <c r="C42" s="124" t="s">
        <v>575</v>
      </c>
      <c r="D42" s="39" t="s">
        <v>38</v>
      </c>
    </row>
    <row r="43" spans="1:4" s="27" customFormat="1">
      <c r="A43" s="29" t="s">
        <v>16</v>
      </c>
      <c r="B43" s="136" t="s">
        <v>47</v>
      </c>
      <c r="C43" s="137"/>
      <c r="D43" s="138"/>
    </row>
    <row r="44" spans="1:4" s="27" customFormat="1" ht="51">
      <c r="A44" s="10" t="s">
        <v>220</v>
      </c>
      <c r="B44" s="38" t="s">
        <v>48</v>
      </c>
      <c r="C44" s="124" t="s">
        <v>572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49" t="s">
        <v>572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9" t="s">
        <v>581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9" t="s">
        <v>581</v>
      </c>
      <c r="D47" s="34" t="s">
        <v>55</v>
      </c>
    </row>
    <row r="48" spans="1:4" s="27" customFormat="1">
      <c r="A48" s="30" t="s">
        <v>19</v>
      </c>
      <c r="B48" s="139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581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581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581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581</v>
      </c>
      <c r="D52" s="34" t="s">
        <v>82</v>
      </c>
    </row>
    <row r="53" spans="1:4" s="27" customFormat="1">
      <c r="A53" s="140" t="s">
        <v>56</v>
      </c>
      <c r="B53" s="140"/>
      <c r="C53" s="140"/>
      <c r="D53" s="140"/>
    </row>
    <row r="54" spans="1:4" s="27" customFormat="1">
      <c r="A54" s="29" t="s">
        <v>22</v>
      </c>
      <c r="B54" s="136" t="s">
        <v>57</v>
      </c>
      <c r="C54" s="137"/>
      <c r="D54" s="138"/>
    </row>
    <row r="55" spans="1:4" s="27" customFormat="1" ht="25.5">
      <c r="A55" s="7" t="s">
        <v>231</v>
      </c>
      <c r="B55" s="32" t="s">
        <v>58</v>
      </c>
      <c r="C55" s="49" t="s">
        <v>582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9" t="s">
        <v>583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9" t="s">
        <v>582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9" t="s">
        <v>581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9" t="s">
        <v>581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9" t="s">
        <v>581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9" t="s">
        <v>581</v>
      </c>
      <c r="D61" s="34" t="s">
        <v>59</v>
      </c>
    </row>
    <row r="62" spans="1:4" s="27" customFormat="1">
      <c r="A62" s="30" t="s">
        <v>237</v>
      </c>
      <c r="B62" s="139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49" t="s">
        <v>581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9" t="s">
        <v>581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9" t="s">
        <v>581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9" t="s">
        <v>581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9" t="s">
        <v>581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9" t="s">
        <v>581</v>
      </c>
      <c r="D68" s="34" t="s">
        <v>59</v>
      </c>
    </row>
    <row r="69" spans="1:4" s="27" customFormat="1">
      <c r="A69" s="30" t="s">
        <v>243</v>
      </c>
      <c r="B69" s="139" t="s">
        <v>67</v>
      </c>
      <c r="C69" s="134"/>
      <c r="D69" s="135"/>
    </row>
    <row r="70" spans="1:4" s="27" customFormat="1">
      <c r="A70" s="7" t="s">
        <v>244</v>
      </c>
      <c r="B70" s="37" t="s">
        <v>68</v>
      </c>
      <c r="C70" s="49" t="s">
        <v>581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49" t="s">
        <v>581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49" t="s">
        <v>581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9" t="s">
        <v>581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9" t="s">
        <v>581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6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B76" workbookViewId="0">
      <selection activeCell="F22" sqref="F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125">
        <v>1</v>
      </c>
      <c r="B4" s="72" t="s">
        <v>584</v>
      </c>
      <c r="C4" s="126" t="s">
        <v>672</v>
      </c>
      <c r="D4" s="127">
        <v>34.6</v>
      </c>
      <c r="E4" s="127">
        <v>34.6</v>
      </c>
    </row>
    <row r="5" spans="1:5">
      <c r="A5" s="125">
        <v>2</v>
      </c>
      <c r="B5" s="72" t="s">
        <v>584</v>
      </c>
      <c r="C5" s="126" t="s">
        <v>585</v>
      </c>
      <c r="D5" s="127">
        <v>50.000000000000007</v>
      </c>
      <c r="E5" s="127">
        <v>50.000000000000007</v>
      </c>
    </row>
    <row r="6" spans="1:5">
      <c r="A6" s="125">
        <v>3</v>
      </c>
      <c r="B6" s="72" t="s">
        <v>584</v>
      </c>
      <c r="C6" s="126" t="s">
        <v>586</v>
      </c>
      <c r="D6" s="127">
        <v>64</v>
      </c>
      <c r="E6" s="127">
        <v>64</v>
      </c>
    </row>
    <row r="7" spans="1:5">
      <c r="A7" s="125">
        <v>4</v>
      </c>
      <c r="B7" s="72" t="s">
        <v>584</v>
      </c>
      <c r="C7" s="126" t="s">
        <v>587</v>
      </c>
      <c r="D7" s="127">
        <v>33.5</v>
      </c>
      <c r="E7" s="127">
        <v>33.5</v>
      </c>
    </row>
    <row r="8" spans="1:5">
      <c r="A8" s="125">
        <v>5</v>
      </c>
      <c r="B8" s="72" t="s">
        <v>584</v>
      </c>
      <c r="C8" s="126" t="s">
        <v>588</v>
      </c>
      <c r="D8" s="127">
        <v>50.900000000000006</v>
      </c>
      <c r="E8" s="127">
        <v>50.900000000000006</v>
      </c>
    </row>
    <row r="9" spans="1:5">
      <c r="A9" s="125">
        <v>6</v>
      </c>
      <c r="B9" s="72" t="s">
        <v>584</v>
      </c>
      <c r="C9" s="126" t="s">
        <v>589</v>
      </c>
      <c r="D9" s="127">
        <v>64</v>
      </c>
      <c r="E9" s="127">
        <v>64</v>
      </c>
    </row>
    <row r="10" spans="1:5">
      <c r="A10" s="125">
        <v>7</v>
      </c>
      <c r="B10" s="72" t="s">
        <v>584</v>
      </c>
      <c r="C10" s="126" t="s">
        <v>590</v>
      </c>
      <c r="D10" s="127">
        <v>33.900000000000006</v>
      </c>
      <c r="E10" s="127">
        <v>33.900000000000006</v>
      </c>
    </row>
    <row r="11" spans="1:5">
      <c r="A11" s="125">
        <v>8</v>
      </c>
      <c r="B11" s="72" t="s">
        <v>584</v>
      </c>
      <c r="C11" s="126" t="s">
        <v>591</v>
      </c>
      <c r="D11" s="127">
        <v>48.900000000000006</v>
      </c>
      <c r="E11" s="127">
        <v>48.900000000000006</v>
      </c>
    </row>
    <row r="12" spans="1:5">
      <c r="A12" s="125">
        <v>9</v>
      </c>
      <c r="B12" s="72" t="s">
        <v>584</v>
      </c>
      <c r="C12" s="126" t="s">
        <v>592</v>
      </c>
      <c r="D12" s="127">
        <v>64.7</v>
      </c>
      <c r="E12" s="127">
        <v>64.7</v>
      </c>
    </row>
    <row r="13" spans="1:5">
      <c r="A13" s="125">
        <v>10</v>
      </c>
      <c r="B13" s="72" t="s">
        <v>584</v>
      </c>
      <c r="C13" s="126" t="s">
        <v>593</v>
      </c>
      <c r="D13" s="127">
        <v>32.700000000000003</v>
      </c>
      <c r="E13" s="127">
        <v>32.700000000000003</v>
      </c>
    </row>
    <row r="14" spans="1:5">
      <c r="A14" s="125">
        <v>11</v>
      </c>
      <c r="B14" s="72" t="s">
        <v>584</v>
      </c>
      <c r="C14" s="126" t="s">
        <v>594</v>
      </c>
      <c r="D14" s="127">
        <v>50.1</v>
      </c>
      <c r="E14" s="127">
        <v>50.1</v>
      </c>
    </row>
    <row r="15" spans="1:5">
      <c r="A15" s="125">
        <v>12</v>
      </c>
      <c r="B15" s="72" t="s">
        <v>584</v>
      </c>
      <c r="C15" s="126" t="s">
        <v>595</v>
      </c>
      <c r="D15" s="127">
        <v>64.5</v>
      </c>
      <c r="E15" s="127">
        <v>64.5</v>
      </c>
    </row>
    <row r="16" spans="1:5">
      <c r="A16" s="125">
        <v>13</v>
      </c>
      <c r="B16" s="72" t="s">
        <v>584</v>
      </c>
      <c r="C16" s="126" t="s">
        <v>596</v>
      </c>
      <c r="D16" s="127">
        <v>33.800000000000004</v>
      </c>
      <c r="E16" s="127">
        <v>33.800000000000004</v>
      </c>
    </row>
    <row r="17" spans="1:5">
      <c r="A17" s="125">
        <v>14</v>
      </c>
      <c r="B17" s="72" t="s">
        <v>584</v>
      </c>
      <c r="C17" s="126" t="s">
        <v>597</v>
      </c>
      <c r="D17" s="127">
        <v>49.800000000000004</v>
      </c>
      <c r="E17" s="127">
        <v>49.800000000000004</v>
      </c>
    </row>
    <row r="18" spans="1:5">
      <c r="A18" s="125">
        <v>15</v>
      </c>
      <c r="B18" s="72" t="s">
        <v>584</v>
      </c>
      <c r="C18" s="126" t="s">
        <v>598</v>
      </c>
      <c r="D18" s="127">
        <v>64.600000000000009</v>
      </c>
      <c r="E18" s="127">
        <v>64.600000000000009</v>
      </c>
    </row>
    <row r="19" spans="1:5">
      <c r="A19" s="125">
        <v>16</v>
      </c>
      <c r="B19" s="72" t="s">
        <v>584</v>
      </c>
      <c r="C19" s="126" t="s">
        <v>599</v>
      </c>
      <c r="D19" s="127">
        <v>48.800000000000004</v>
      </c>
      <c r="E19" s="127">
        <v>48.800000000000004</v>
      </c>
    </row>
    <row r="20" spans="1:5">
      <c r="A20" s="125">
        <v>17</v>
      </c>
      <c r="B20" s="72" t="s">
        <v>584</v>
      </c>
      <c r="C20" s="126" t="s">
        <v>600</v>
      </c>
      <c r="D20" s="127">
        <v>49.2</v>
      </c>
      <c r="E20" s="127">
        <v>49.2</v>
      </c>
    </row>
    <row r="21" spans="1:5">
      <c r="A21" s="125">
        <v>18</v>
      </c>
      <c r="B21" s="72" t="s">
        <v>584</v>
      </c>
      <c r="C21" s="126" t="s">
        <v>601</v>
      </c>
      <c r="D21" s="127">
        <v>48.6</v>
      </c>
      <c r="E21" s="127">
        <v>48.6</v>
      </c>
    </row>
    <row r="22" spans="1:5">
      <c r="A22" s="125">
        <v>19</v>
      </c>
      <c r="B22" s="72" t="s">
        <v>584</v>
      </c>
      <c r="C22" s="126" t="s">
        <v>602</v>
      </c>
      <c r="D22" s="127">
        <v>48.900000000000006</v>
      </c>
      <c r="E22" s="127">
        <v>48.900000000000006</v>
      </c>
    </row>
    <row r="23" spans="1:5">
      <c r="A23" s="125">
        <v>20</v>
      </c>
      <c r="B23" s="72" t="s">
        <v>584</v>
      </c>
      <c r="C23" s="126" t="s">
        <v>603</v>
      </c>
      <c r="D23" s="127">
        <v>47.900000000000006</v>
      </c>
      <c r="E23" s="127">
        <v>47.900000000000006</v>
      </c>
    </row>
    <row r="24" spans="1:5">
      <c r="A24" s="125">
        <v>21</v>
      </c>
      <c r="B24" s="72" t="s">
        <v>584</v>
      </c>
      <c r="C24" s="126" t="s">
        <v>604</v>
      </c>
      <c r="D24" s="127">
        <v>48.900000000000006</v>
      </c>
      <c r="E24" s="127">
        <v>48.900000000000006</v>
      </c>
    </row>
    <row r="25" spans="1:5">
      <c r="A25" s="125">
        <v>22</v>
      </c>
      <c r="B25" s="72" t="s">
        <v>584</v>
      </c>
      <c r="C25" s="126" t="s">
        <v>605</v>
      </c>
      <c r="D25" s="127">
        <v>49.000000000000007</v>
      </c>
      <c r="E25" s="127">
        <v>49.000000000000007</v>
      </c>
    </row>
    <row r="26" spans="1:5">
      <c r="A26" s="125">
        <v>23</v>
      </c>
      <c r="B26" s="72" t="s">
        <v>584</v>
      </c>
      <c r="C26" s="126" t="s">
        <v>606</v>
      </c>
      <c r="D26" s="127">
        <v>47.900000000000006</v>
      </c>
      <c r="E26" s="127">
        <v>47.900000000000006</v>
      </c>
    </row>
    <row r="27" spans="1:5">
      <c r="A27" s="125">
        <v>24</v>
      </c>
      <c r="B27" s="72" t="s">
        <v>584</v>
      </c>
      <c r="C27" s="126" t="s">
        <v>607</v>
      </c>
      <c r="D27" s="127">
        <v>49.1</v>
      </c>
      <c r="E27" s="127">
        <v>49.1</v>
      </c>
    </row>
    <row r="28" spans="1:5">
      <c r="A28" s="125">
        <v>25</v>
      </c>
      <c r="B28" s="72" t="s">
        <v>584</v>
      </c>
      <c r="C28" s="126" t="s">
        <v>608</v>
      </c>
      <c r="D28" s="127">
        <v>49.2</v>
      </c>
      <c r="E28" s="127">
        <v>49.2</v>
      </c>
    </row>
    <row r="29" spans="1:5">
      <c r="A29" s="125">
        <v>26</v>
      </c>
      <c r="B29" s="72" t="s">
        <v>584</v>
      </c>
      <c r="C29" s="126" t="s">
        <v>609</v>
      </c>
      <c r="D29" s="127">
        <v>47.1</v>
      </c>
      <c r="E29" s="127">
        <v>47.1</v>
      </c>
    </row>
    <row r="30" spans="1:5">
      <c r="A30" s="125">
        <v>27</v>
      </c>
      <c r="B30" s="72" t="s">
        <v>584</v>
      </c>
      <c r="C30" s="126" t="s">
        <v>610</v>
      </c>
      <c r="D30" s="127">
        <v>48.900000000000006</v>
      </c>
      <c r="E30" s="127">
        <v>48.900000000000006</v>
      </c>
    </row>
    <row r="31" spans="1:5">
      <c r="A31" s="125">
        <v>28</v>
      </c>
      <c r="B31" s="72" t="s">
        <v>584</v>
      </c>
      <c r="C31" s="126" t="s">
        <v>611</v>
      </c>
      <c r="D31" s="127">
        <v>48.7</v>
      </c>
      <c r="E31" s="127">
        <v>48.7</v>
      </c>
    </row>
    <row r="32" spans="1:5">
      <c r="A32" s="125">
        <v>29</v>
      </c>
      <c r="B32" s="72" t="s">
        <v>584</v>
      </c>
      <c r="C32" s="126" t="s">
        <v>612</v>
      </c>
      <c r="D32" s="127">
        <v>47.300000000000004</v>
      </c>
      <c r="E32" s="127">
        <v>47.300000000000004</v>
      </c>
    </row>
    <row r="33" spans="1:5">
      <c r="A33" s="125">
        <v>30</v>
      </c>
      <c r="B33" s="72" t="s">
        <v>584</v>
      </c>
      <c r="C33" s="126" t="s">
        <v>613</v>
      </c>
      <c r="D33" s="127">
        <v>49.300000000000004</v>
      </c>
      <c r="E33" s="127">
        <v>49.300000000000004</v>
      </c>
    </row>
    <row r="34" spans="1:5">
      <c r="A34" s="125">
        <v>31</v>
      </c>
      <c r="B34" s="72" t="s">
        <v>584</v>
      </c>
      <c r="C34" s="126" t="s">
        <v>614</v>
      </c>
      <c r="D34" s="127">
        <v>48.500000000000007</v>
      </c>
      <c r="E34" s="127">
        <v>48.500000000000007</v>
      </c>
    </row>
    <row r="35" spans="1:5">
      <c r="A35" s="125">
        <v>32</v>
      </c>
      <c r="B35" s="72" t="s">
        <v>584</v>
      </c>
      <c r="C35" s="126" t="s">
        <v>615</v>
      </c>
      <c r="D35" s="127">
        <v>48.7</v>
      </c>
      <c r="E35" s="127">
        <v>48.7</v>
      </c>
    </row>
    <row r="36" spans="1:5">
      <c r="A36" s="125">
        <v>33</v>
      </c>
      <c r="B36" s="72" t="s">
        <v>584</v>
      </c>
      <c r="C36" s="126" t="s">
        <v>616</v>
      </c>
      <c r="D36" s="127">
        <v>48.800000000000004</v>
      </c>
      <c r="E36" s="127">
        <v>48.800000000000004</v>
      </c>
    </row>
    <row r="37" spans="1:5">
      <c r="A37" s="125">
        <v>34</v>
      </c>
      <c r="B37" s="72" t="s">
        <v>584</v>
      </c>
      <c r="C37" s="126" t="s">
        <v>617</v>
      </c>
      <c r="D37" s="127">
        <v>49.000000000000007</v>
      </c>
      <c r="E37" s="127">
        <v>49.000000000000007</v>
      </c>
    </row>
    <row r="38" spans="1:5">
      <c r="A38" s="125">
        <v>35</v>
      </c>
      <c r="B38" s="72" t="s">
        <v>584</v>
      </c>
      <c r="C38" s="126" t="s">
        <v>618</v>
      </c>
      <c r="D38" s="127">
        <v>48.300000000000004</v>
      </c>
      <c r="E38" s="127">
        <v>48.300000000000004</v>
      </c>
    </row>
    <row r="39" spans="1:5">
      <c r="A39" s="125">
        <v>36</v>
      </c>
      <c r="B39" s="72" t="s">
        <v>584</v>
      </c>
      <c r="C39" s="126" t="s">
        <v>619</v>
      </c>
      <c r="D39" s="127">
        <v>48.900000000000006</v>
      </c>
      <c r="E39" s="127">
        <v>48.900000000000006</v>
      </c>
    </row>
    <row r="40" spans="1:5">
      <c r="A40" s="125">
        <v>37</v>
      </c>
      <c r="B40" s="72" t="s">
        <v>584</v>
      </c>
      <c r="C40" s="126" t="s">
        <v>620</v>
      </c>
      <c r="D40" s="127">
        <v>48.900000000000006</v>
      </c>
      <c r="E40" s="127">
        <v>48.900000000000006</v>
      </c>
    </row>
    <row r="41" spans="1:5">
      <c r="A41" s="125">
        <v>38</v>
      </c>
      <c r="B41" s="72" t="s">
        <v>584</v>
      </c>
      <c r="C41" s="126" t="s">
        <v>621</v>
      </c>
      <c r="D41" s="127">
        <v>48.300000000000004</v>
      </c>
      <c r="E41" s="127">
        <v>48.300000000000004</v>
      </c>
    </row>
    <row r="42" spans="1:5">
      <c r="A42" s="125">
        <v>39</v>
      </c>
      <c r="B42" s="72" t="s">
        <v>584</v>
      </c>
      <c r="C42" s="126" t="s">
        <v>622</v>
      </c>
      <c r="D42" s="127">
        <v>49.000000000000007</v>
      </c>
      <c r="E42" s="127">
        <v>49.000000000000007</v>
      </c>
    </row>
    <row r="43" spans="1:5">
      <c r="A43" s="125">
        <v>40</v>
      </c>
      <c r="B43" s="72" t="s">
        <v>584</v>
      </c>
      <c r="C43" s="126" t="s">
        <v>623</v>
      </c>
      <c r="D43" s="127">
        <v>49.1</v>
      </c>
      <c r="E43" s="127">
        <v>49.1</v>
      </c>
    </row>
    <row r="44" spans="1:5">
      <c r="A44" s="125">
        <v>41</v>
      </c>
      <c r="B44" s="72" t="s">
        <v>584</v>
      </c>
      <c r="C44" s="126" t="s">
        <v>624</v>
      </c>
      <c r="D44" s="127">
        <v>48.000000000000007</v>
      </c>
      <c r="E44" s="127">
        <v>48.000000000000007</v>
      </c>
    </row>
    <row r="45" spans="1:5">
      <c r="A45" s="125">
        <v>42</v>
      </c>
      <c r="B45" s="72" t="s">
        <v>584</v>
      </c>
      <c r="C45" s="126" t="s">
        <v>625</v>
      </c>
      <c r="D45" s="127">
        <v>49.7</v>
      </c>
      <c r="E45" s="127">
        <v>49.7</v>
      </c>
    </row>
    <row r="46" spans="1:5">
      <c r="A46" s="125">
        <v>43</v>
      </c>
      <c r="B46" s="72" t="s">
        <v>584</v>
      </c>
      <c r="C46" s="126" t="s">
        <v>626</v>
      </c>
      <c r="D46" s="127">
        <v>48.800000000000004</v>
      </c>
      <c r="E46" s="127">
        <v>48.800000000000004</v>
      </c>
    </row>
    <row r="47" spans="1:5">
      <c r="A47" s="125">
        <v>44</v>
      </c>
      <c r="B47" s="72" t="s">
        <v>584</v>
      </c>
      <c r="C47" s="126" t="s">
        <v>627</v>
      </c>
      <c r="D47" s="127">
        <v>48.000000000000007</v>
      </c>
      <c r="E47" s="127">
        <v>48.000000000000007</v>
      </c>
    </row>
    <row r="48" spans="1:5">
      <c r="A48" s="125">
        <v>45</v>
      </c>
      <c r="B48" s="72" t="s">
        <v>584</v>
      </c>
      <c r="C48" s="126" t="s">
        <v>628</v>
      </c>
      <c r="D48" s="127">
        <v>49.400000000000006</v>
      </c>
      <c r="E48" s="127">
        <v>49.400000000000006</v>
      </c>
    </row>
    <row r="49" spans="1:5">
      <c r="A49" s="125">
        <v>46</v>
      </c>
      <c r="B49" s="72" t="s">
        <v>584</v>
      </c>
      <c r="C49" s="126" t="s">
        <v>629</v>
      </c>
      <c r="D49" s="127">
        <v>48.900000000000006</v>
      </c>
      <c r="E49" s="127">
        <v>48.900000000000006</v>
      </c>
    </row>
    <row r="50" spans="1:5">
      <c r="A50" s="125">
        <v>47</v>
      </c>
      <c r="B50" s="72" t="s">
        <v>584</v>
      </c>
      <c r="C50" s="126" t="s">
        <v>630</v>
      </c>
      <c r="D50" s="127">
        <v>47.800000000000004</v>
      </c>
      <c r="E50" s="127">
        <v>47.800000000000004</v>
      </c>
    </row>
    <row r="51" spans="1:5">
      <c r="A51" s="125">
        <v>48</v>
      </c>
      <c r="B51" s="72" t="s">
        <v>584</v>
      </c>
      <c r="C51" s="126" t="s">
        <v>631</v>
      </c>
      <c r="D51" s="127">
        <v>48.900000000000006</v>
      </c>
      <c r="E51" s="127">
        <v>48.900000000000006</v>
      </c>
    </row>
    <row r="52" spans="1:5">
      <c r="A52" s="125">
        <v>49</v>
      </c>
      <c r="B52" s="72" t="s">
        <v>584</v>
      </c>
      <c r="C52" s="126" t="s">
        <v>632</v>
      </c>
      <c r="D52" s="127">
        <v>48.900000000000006</v>
      </c>
      <c r="E52" s="127">
        <v>48.900000000000006</v>
      </c>
    </row>
    <row r="53" spans="1:5">
      <c r="A53" s="125">
        <v>50</v>
      </c>
      <c r="B53" s="72" t="s">
        <v>584</v>
      </c>
      <c r="C53" s="126" t="s">
        <v>633</v>
      </c>
      <c r="D53" s="127">
        <v>47.500000000000007</v>
      </c>
      <c r="E53" s="127">
        <v>47.500000000000007</v>
      </c>
    </row>
    <row r="54" spans="1:5">
      <c r="A54" s="125">
        <v>51</v>
      </c>
      <c r="B54" s="72" t="s">
        <v>584</v>
      </c>
      <c r="C54" s="126" t="s">
        <v>634</v>
      </c>
      <c r="D54" s="127">
        <v>49.300000000000004</v>
      </c>
      <c r="E54" s="127">
        <v>49.300000000000004</v>
      </c>
    </row>
    <row r="55" spans="1:5">
      <c r="A55" s="125">
        <v>52</v>
      </c>
      <c r="B55" s="72" t="s">
        <v>584</v>
      </c>
      <c r="C55" s="126" t="s">
        <v>635</v>
      </c>
      <c r="D55" s="127">
        <v>49.2</v>
      </c>
      <c r="E55" s="127">
        <v>49.2</v>
      </c>
    </row>
    <row r="56" spans="1:5">
      <c r="A56" s="125">
        <v>53</v>
      </c>
      <c r="B56" s="72" t="s">
        <v>584</v>
      </c>
      <c r="C56" s="126" t="s">
        <v>636</v>
      </c>
      <c r="D56" s="127">
        <v>49.800000000000004</v>
      </c>
      <c r="E56" s="127">
        <v>49.800000000000004</v>
      </c>
    </row>
    <row r="57" spans="1:5">
      <c r="A57" s="125">
        <v>54</v>
      </c>
      <c r="B57" s="72" t="s">
        <v>584</v>
      </c>
      <c r="C57" s="126" t="s">
        <v>637</v>
      </c>
      <c r="D57" s="127">
        <v>49.2</v>
      </c>
      <c r="E57" s="127">
        <v>49.2</v>
      </c>
    </row>
    <row r="58" spans="1:5">
      <c r="A58" s="125">
        <v>55</v>
      </c>
      <c r="B58" s="72" t="s">
        <v>584</v>
      </c>
      <c r="C58" s="126" t="s">
        <v>638</v>
      </c>
      <c r="D58" s="127">
        <v>47.800000000000004</v>
      </c>
      <c r="E58" s="127">
        <v>47.800000000000004</v>
      </c>
    </row>
    <row r="59" spans="1:5">
      <c r="A59" s="125">
        <v>56</v>
      </c>
      <c r="B59" s="72" t="s">
        <v>584</v>
      </c>
      <c r="C59" s="126" t="s">
        <v>639</v>
      </c>
      <c r="D59" s="127">
        <v>48.000000000000007</v>
      </c>
      <c r="E59" s="127">
        <v>48.000000000000007</v>
      </c>
    </row>
    <row r="60" spans="1:5">
      <c r="A60" s="125">
        <v>57</v>
      </c>
      <c r="B60" s="72" t="s">
        <v>584</v>
      </c>
      <c r="C60" s="126" t="s">
        <v>640</v>
      </c>
      <c r="D60" s="127">
        <v>50.000000000000007</v>
      </c>
      <c r="E60" s="127">
        <v>50.000000000000007</v>
      </c>
    </row>
    <row r="61" spans="1:5">
      <c r="A61" s="125">
        <v>58</v>
      </c>
      <c r="B61" s="72" t="s">
        <v>584</v>
      </c>
      <c r="C61" s="126" t="s">
        <v>641</v>
      </c>
      <c r="D61" s="127">
        <v>49.2</v>
      </c>
      <c r="E61" s="127">
        <v>49.2</v>
      </c>
    </row>
    <row r="62" spans="1:5">
      <c r="A62" s="125">
        <v>59</v>
      </c>
      <c r="B62" s="72" t="s">
        <v>584</v>
      </c>
      <c r="C62" s="126" t="s">
        <v>642</v>
      </c>
      <c r="D62" s="127">
        <v>47.900000000000006</v>
      </c>
      <c r="E62" s="127">
        <v>47.900000000000006</v>
      </c>
    </row>
    <row r="63" spans="1:5">
      <c r="A63" s="125">
        <v>60</v>
      </c>
      <c r="B63" s="72" t="s">
        <v>584</v>
      </c>
      <c r="C63" s="126" t="s">
        <v>643</v>
      </c>
      <c r="D63" s="127">
        <v>48.900000000000006</v>
      </c>
      <c r="E63" s="127">
        <v>48.900000000000006</v>
      </c>
    </row>
    <row r="64" spans="1:5">
      <c r="A64" s="125">
        <v>61</v>
      </c>
      <c r="B64" s="72" t="s">
        <v>584</v>
      </c>
      <c r="C64" s="126" t="s">
        <v>644</v>
      </c>
      <c r="D64" s="127">
        <v>48.800000000000004</v>
      </c>
      <c r="E64" s="127">
        <v>48.800000000000004</v>
      </c>
    </row>
    <row r="65" spans="1:5">
      <c r="A65" s="125">
        <v>62</v>
      </c>
      <c r="B65" s="72" t="s">
        <v>584</v>
      </c>
      <c r="C65" s="126" t="s">
        <v>645</v>
      </c>
      <c r="D65" s="127">
        <v>49.300000000000004</v>
      </c>
      <c r="E65" s="127">
        <v>49.300000000000004</v>
      </c>
    </row>
    <row r="66" spans="1:5">
      <c r="A66" s="125">
        <v>63</v>
      </c>
      <c r="B66" s="72" t="s">
        <v>584</v>
      </c>
      <c r="C66" s="126" t="s">
        <v>646</v>
      </c>
      <c r="D66" s="127">
        <v>48.7</v>
      </c>
      <c r="E66" s="127">
        <v>48.7</v>
      </c>
    </row>
    <row r="67" spans="1:5">
      <c r="A67" s="125">
        <v>64</v>
      </c>
      <c r="B67" s="70" t="s">
        <v>584</v>
      </c>
      <c r="C67" s="126" t="s">
        <v>647</v>
      </c>
      <c r="D67" s="127">
        <v>49.1</v>
      </c>
      <c r="E67" s="127">
        <v>49.1</v>
      </c>
    </row>
    <row r="68" spans="1:5">
      <c r="A68" s="125">
        <v>65</v>
      </c>
      <c r="B68" s="70" t="s">
        <v>584</v>
      </c>
      <c r="C68" s="126" t="s">
        <v>648</v>
      </c>
      <c r="D68" s="127">
        <v>47.300000000000004</v>
      </c>
      <c r="E68" s="127">
        <v>47.300000000000004</v>
      </c>
    </row>
    <row r="69" spans="1:5">
      <c r="A69" s="125">
        <v>66</v>
      </c>
      <c r="B69" s="70" t="s">
        <v>584</v>
      </c>
      <c r="C69" s="126" t="s">
        <v>649</v>
      </c>
      <c r="D69" s="127">
        <v>48.6</v>
      </c>
      <c r="E69" s="127">
        <v>48.6</v>
      </c>
    </row>
    <row r="70" spans="1:5">
      <c r="A70" s="125">
        <v>67</v>
      </c>
      <c r="B70" s="70" t="s">
        <v>584</v>
      </c>
      <c r="C70" s="126" t="s">
        <v>650</v>
      </c>
      <c r="D70" s="127">
        <v>48.7</v>
      </c>
      <c r="E70" s="127">
        <v>48.7</v>
      </c>
    </row>
    <row r="71" spans="1:5">
      <c r="A71" s="125">
        <v>68</v>
      </c>
      <c r="B71" s="70" t="s">
        <v>584</v>
      </c>
      <c r="C71" s="126" t="s">
        <v>651</v>
      </c>
      <c r="D71" s="127">
        <v>47.7</v>
      </c>
      <c r="E71" s="127">
        <v>47.7</v>
      </c>
    </row>
    <row r="72" spans="1:5">
      <c r="A72" s="125">
        <v>69</v>
      </c>
      <c r="B72" s="70" t="s">
        <v>584</v>
      </c>
      <c r="C72" s="126" t="s">
        <v>652</v>
      </c>
      <c r="D72" s="127">
        <v>48.500000000000007</v>
      </c>
      <c r="E72" s="127">
        <v>48.500000000000007</v>
      </c>
    </row>
    <row r="73" spans="1:5">
      <c r="A73" s="125">
        <v>70</v>
      </c>
      <c r="B73" s="70" t="s">
        <v>584</v>
      </c>
      <c r="C73" s="126" t="s">
        <v>653</v>
      </c>
      <c r="D73" s="127">
        <v>49.1</v>
      </c>
      <c r="E73" s="127">
        <v>49.1</v>
      </c>
    </row>
    <row r="74" spans="1:5">
      <c r="A74" s="125">
        <v>71</v>
      </c>
      <c r="B74" s="70" t="s">
        <v>584</v>
      </c>
      <c r="C74" s="126" t="s">
        <v>654</v>
      </c>
      <c r="D74" s="127">
        <v>47.900000000000006</v>
      </c>
      <c r="E74" s="127">
        <v>47.900000000000006</v>
      </c>
    </row>
    <row r="75" spans="1:5">
      <c r="A75" s="125">
        <v>72</v>
      </c>
      <c r="B75" s="70" t="s">
        <v>584</v>
      </c>
      <c r="C75" s="126" t="s">
        <v>655</v>
      </c>
      <c r="D75" s="127">
        <v>48.800000000000004</v>
      </c>
      <c r="E75" s="127">
        <v>48.800000000000004</v>
      </c>
    </row>
    <row r="76" spans="1:5">
      <c r="A76" s="125">
        <v>73</v>
      </c>
      <c r="B76" s="70" t="s">
        <v>584</v>
      </c>
      <c r="C76" s="126" t="s">
        <v>656</v>
      </c>
      <c r="D76" s="127">
        <v>48.500000000000007</v>
      </c>
      <c r="E76" s="127">
        <v>48.500000000000007</v>
      </c>
    </row>
    <row r="77" spans="1:5">
      <c r="A77" s="125">
        <v>74</v>
      </c>
      <c r="B77" s="70" t="s">
        <v>584</v>
      </c>
      <c r="C77" s="126" t="s">
        <v>657</v>
      </c>
      <c r="D77" s="127">
        <v>47.800000000000004</v>
      </c>
      <c r="E77" s="127">
        <v>47.800000000000004</v>
      </c>
    </row>
    <row r="78" spans="1:5">
      <c r="A78" s="125">
        <v>75</v>
      </c>
      <c r="B78" s="70" t="s">
        <v>584</v>
      </c>
      <c r="C78" s="126" t="s">
        <v>658</v>
      </c>
      <c r="D78" s="127">
        <v>49.1</v>
      </c>
      <c r="E78" s="127">
        <v>49.1</v>
      </c>
    </row>
    <row r="79" spans="1:5">
      <c r="A79" s="125">
        <v>76</v>
      </c>
      <c r="B79" s="70" t="s">
        <v>584</v>
      </c>
      <c r="C79" s="126" t="s">
        <v>659</v>
      </c>
      <c r="D79" s="127">
        <v>65</v>
      </c>
      <c r="E79" s="127">
        <v>65</v>
      </c>
    </row>
    <row r="80" spans="1:5">
      <c r="A80" s="125">
        <v>77</v>
      </c>
      <c r="B80" s="70" t="s">
        <v>584</v>
      </c>
      <c r="C80" s="126" t="s">
        <v>660</v>
      </c>
      <c r="D80" s="127">
        <v>49.800000000000004</v>
      </c>
      <c r="E80" s="127">
        <v>49.800000000000004</v>
      </c>
    </row>
    <row r="81" spans="1:5">
      <c r="A81" s="125">
        <v>78</v>
      </c>
      <c r="B81" s="70" t="s">
        <v>584</v>
      </c>
      <c r="C81" s="126" t="s">
        <v>661</v>
      </c>
      <c r="D81" s="127">
        <v>33.300000000000004</v>
      </c>
      <c r="E81" s="127">
        <v>33.300000000000004</v>
      </c>
    </row>
    <row r="82" spans="1:5">
      <c r="A82" s="125">
        <v>79</v>
      </c>
      <c r="B82" s="70" t="s">
        <v>584</v>
      </c>
      <c r="C82" s="126" t="s">
        <v>662</v>
      </c>
      <c r="D82" s="127">
        <v>64.800000000000011</v>
      </c>
      <c r="E82" s="127">
        <v>64.800000000000011</v>
      </c>
    </row>
    <row r="83" spans="1:5">
      <c r="A83" s="125">
        <v>80</v>
      </c>
      <c r="B83" s="70" t="s">
        <v>584</v>
      </c>
      <c r="C83" s="126" t="s">
        <v>590</v>
      </c>
      <c r="D83" s="127">
        <v>48.500000000000007</v>
      </c>
      <c r="E83" s="127">
        <v>48.500000000000007</v>
      </c>
    </row>
    <row r="84" spans="1:5">
      <c r="A84" s="125">
        <v>81</v>
      </c>
      <c r="B84" s="70" t="s">
        <v>584</v>
      </c>
      <c r="C84" s="126" t="s">
        <v>663</v>
      </c>
      <c r="D84" s="127">
        <v>33.400000000000006</v>
      </c>
      <c r="E84" s="127">
        <v>33.400000000000006</v>
      </c>
    </row>
    <row r="85" spans="1:5">
      <c r="A85" s="125">
        <v>82</v>
      </c>
      <c r="B85" s="70" t="s">
        <v>584</v>
      </c>
      <c r="C85" s="126" t="s">
        <v>664</v>
      </c>
      <c r="D85" s="127">
        <v>65.400000000000006</v>
      </c>
      <c r="E85" s="127">
        <v>65.400000000000006</v>
      </c>
    </row>
    <row r="86" spans="1:5">
      <c r="A86" s="125">
        <v>83</v>
      </c>
      <c r="B86" s="70" t="s">
        <v>584</v>
      </c>
      <c r="C86" s="126" t="s">
        <v>665</v>
      </c>
      <c r="D86" s="127">
        <v>49.7</v>
      </c>
      <c r="E86" s="127">
        <v>49.7</v>
      </c>
    </row>
    <row r="87" spans="1:5">
      <c r="A87" s="125">
        <v>84</v>
      </c>
      <c r="B87" s="70" t="s">
        <v>584</v>
      </c>
      <c r="C87" s="126" t="s">
        <v>587</v>
      </c>
      <c r="D87" s="127">
        <v>33.300000000000004</v>
      </c>
      <c r="E87" s="127">
        <v>33.300000000000004</v>
      </c>
    </row>
    <row r="88" spans="1:5">
      <c r="A88" s="125">
        <v>85</v>
      </c>
      <c r="B88" s="70" t="s">
        <v>584</v>
      </c>
      <c r="C88" s="126" t="s">
        <v>666</v>
      </c>
      <c r="D88" s="127">
        <v>65.400000000000006</v>
      </c>
      <c r="E88" s="127">
        <v>65.400000000000006</v>
      </c>
    </row>
    <row r="89" spans="1:5">
      <c r="A89" s="125">
        <v>86</v>
      </c>
      <c r="B89" s="70" t="s">
        <v>584</v>
      </c>
      <c r="C89" s="126" t="s">
        <v>667</v>
      </c>
      <c r="D89" s="127">
        <v>48.900000000000006</v>
      </c>
      <c r="E89" s="127">
        <v>48.900000000000006</v>
      </c>
    </row>
    <row r="90" spans="1:5">
      <c r="A90" s="125">
        <v>87</v>
      </c>
      <c r="B90" s="70" t="s">
        <v>584</v>
      </c>
      <c r="C90" s="126" t="s">
        <v>668</v>
      </c>
      <c r="D90" s="127">
        <v>33.300000000000004</v>
      </c>
      <c r="E90" s="127">
        <v>33.300000000000004</v>
      </c>
    </row>
    <row r="91" spans="1:5">
      <c r="A91" s="125">
        <v>88</v>
      </c>
      <c r="B91" s="70" t="s">
        <v>584</v>
      </c>
      <c r="C91" s="126" t="s">
        <v>669</v>
      </c>
      <c r="D91" s="127">
        <v>65.300000000000011</v>
      </c>
      <c r="E91" s="127">
        <v>65.300000000000011</v>
      </c>
    </row>
    <row r="92" spans="1:5">
      <c r="A92" s="125">
        <v>89</v>
      </c>
      <c r="B92" s="70" t="s">
        <v>584</v>
      </c>
      <c r="C92" s="126" t="s">
        <v>670</v>
      </c>
      <c r="D92" s="127">
        <v>48.800000000000004</v>
      </c>
      <c r="E92" s="127">
        <v>48.800000000000004</v>
      </c>
    </row>
    <row r="93" spans="1:5">
      <c r="A93" s="125">
        <v>90</v>
      </c>
      <c r="B93" s="70" t="s">
        <v>584</v>
      </c>
      <c r="C93" s="126" t="s">
        <v>671</v>
      </c>
      <c r="D93" s="127">
        <v>33.1</v>
      </c>
      <c r="E93" s="127">
        <v>33.1</v>
      </c>
    </row>
  </sheetData>
  <mergeCells count="1">
    <mergeCell ref="A1:E1"/>
  </mergeCells>
  <phoneticPr fontId="36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1" t="s">
        <v>91</v>
      </c>
      <c r="C5" s="161"/>
      <c r="D5" s="161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673</v>
      </c>
      <c r="D7" s="12" t="s">
        <v>266</v>
      </c>
    </row>
    <row r="8" spans="1:4">
      <c r="A8" s="87" t="s">
        <v>188</v>
      </c>
      <c r="B8" s="9" t="s">
        <v>560</v>
      </c>
      <c r="C8" s="5" t="s">
        <v>673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5">
        <v>1522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673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674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675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25" t="s">
        <v>676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5">
        <v>1522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43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673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5" t="s">
        <v>725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673</v>
      </c>
      <c r="D29" s="6" t="s">
        <v>266</v>
      </c>
    </row>
    <row r="30" spans="1:4">
      <c r="A30" s="7" t="s">
        <v>272</v>
      </c>
      <c r="B30" s="9" t="s">
        <v>96</v>
      </c>
      <c r="C30" s="5" t="s">
        <v>726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>
        <v>4100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673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8" t="s">
        <v>252</v>
      </c>
      <c r="C37" s="46" t="s">
        <v>723</v>
      </c>
      <c r="D37" s="47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 t="s">
        <v>673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726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11164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727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5"/>
      <c r="B47" s="163" t="s">
        <v>109</v>
      </c>
      <c r="C47" s="164"/>
      <c r="D47" s="165"/>
    </row>
    <row r="48" spans="1:4">
      <c r="A48" s="29">
        <v>5</v>
      </c>
      <c r="B48" s="151" t="s">
        <v>110</v>
      </c>
      <c r="C48" s="151"/>
      <c r="D48" s="151"/>
    </row>
    <row r="49" spans="1:4">
      <c r="A49" s="7" t="s">
        <v>220</v>
      </c>
      <c r="B49" s="48" t="s">
        <v>252</v>
      </c>
      <c r="C49" s="46" t="s">
        <v>723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728</v>
      </c>
      <c r="D51" s="91" t="s">
        <v>510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300</v>
      </c>
      <c r="D54" s="6" t="s">
        <v>95</v>
      </c>
    </row>
    <row r="55" spans="1:4" ht="30">
      <c r="A55" s="7" t="s">
        <v>279</v>
      </c>
      <c r="B55" s="9" t="s">
        <v>96</v>
      </c>
      <c r="C55" s="5" t="s">
        <v>729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35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673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730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8" t="s">
        <v>252</v>
      </c>
      <c r="C62" s="46" t="s">
        <v>723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728</v>
      </c>
      <c r="D64" s="91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5" t="s">
        <v>673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731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35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732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5" t="s">
        <v>673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726</v>
      </c>
      <c r="D77" s="6" t="s">
        <v>97</v>
      </c>
    </row>
    <row r="78" spans="1:4">
      <c r="A78" s="56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44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732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730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8" t="s">
        <v>252</v>
      </c>
      <c r="C84" s="46" t="s">
        <v>723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733</v>
      </c>
      <c r="D86" s="120" t="s">
        <v>510</v>
      </c>
    </row>
    <row r="87" spans="1:4">
      <c r="A87" s="56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5" t="s">
        <v>673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731</v>
      </c>
      <c r="D90" s="6" t="s">
        <v>97</v>
      </c>
    </row>
    <row r="91" spans="1:4">
      <c r="A91" s="56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35.6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673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730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8" t="s">
        <v>252</v>
      </c>
      <c r="C97" s="46" t="s">
        <v>723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734</v>
      </c>
      <c r="D99" s="91" t="s">
        <v>510</v>
      </c>
    </row>
    <row r="100" spans="1:4">
      <c r="A100" s="56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5" t="s">
        <v>673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731</v>
      </c>
      <c r="D103" s="6" t="s">
        <v>97</v>
      </c>
    </row>
    <row r="104" spans="1:4">
      <c r="A104" s="56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673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730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2" t="s">
        <v>28</v>
      </c>
      <c r="B109" s="156" t="s">
        <v>121</v>
      </c>
      <c r="C109" s="157"/>
      <c r="D109" s="158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0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7" t="s">
        <v>84</v>
      </c>
      <c r="C126" s="33" t="s">
        <v>735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673</v>
      </c>
      <c r="D127" s="34" t="s">
        <v>86</v>
      </c>
    </row>
    <row r="128" spans="1:4">
      <c r="A128" s="29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736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36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11" sqref="B11:D11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67" t="s">
        <v>128</v>
      </c>
      <c r="C4" s="168"/>
      <c r="D4" s="168"/>
    </row>
    <row r="5" spans="1:4">
      <c r="A5" s="62" t="s">
        <v>193</v>
      </c>
      <c r="B5" s="57" t="s">
        <v>129</v>
      </c>
      <c r="C5" s="15">
        <v>0</v>
      </c>
      <c r="D5" s="16" t="s">
        <v>130</v>
      </c>
    </row>
    <row r="6" spans="1:4">
      <c r="A6" s="62" t="s">
        <v>194</v>
      </c>
      <c r="B6" s="58" t="s">
        <v>92</v>
      </c>
      <c r="C6" s="21">
        <v>0</v>
      </c>
      <c r="D6" s="12" t="s">
        <v>93</v>
      </c>
    </row>
    <row r="7" spans="1:4">
      <c r="A7" s="62" t="s">
        <v>195</v>
      </c>
      <c r="B7" s="58" t="s">
        <v>131</v>
      </c>
      <c r="C7" s="21">
        <v>0</v>
      </c>
      <c r="D7" s="12" t="s">
        <v>132</v>
      </c>
    </row>
    <row r="8" spans="1:4">
      <c r="A8" s="62" t="s">
        <v>196</v>
      </c>
      <c r="B8" s="59" t="s">
        <v>133</v>
      </c>
      <c r="C8" s="5">
        <v>0</v>
      </c>
      <c r="D8" s="6" t="s">
        <v>26</v>
      </c>
    </row>
    <row r="9" spans="1:4">
      <c r="A9" s="62" t="s">
        <v>197</v>
      </c>
      <c r="B9" s="60" t="s">
        <v>134</v>
      </c>
      <c r="C9" s="22">
        <v>0</v>
      </c>
      <c r="D9" s="23" t="s">
        <v>135</v>
      </c>
    </row>
    <row r="10" spans="1:4">
      <c r="A10" s="62" t="s">
        <v>198</v>
      </c>
      <c r="B10" s="59" t="s">
        <v>136</v>
      </c>
      <c r="C10" s="5">
        <v>0</v>
      </c>
      <c r="D10" s="6" t="s">
        <v>490</v>
      </c>
    </row>
    <row r="11" spans="1:4" ht="15" customHeight="1">
      <c r="A11" s="63">
        <v>3</v>
      </c>
      <c r="B11" s="167" t="s">
        <v>137</v>
      </c>
      <c r="C11" s="168"/>
      <c r="D11" s="16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67" t="s">
        <v>313</v>
      </c>
      <c r="C18" s="168"/>
      <c r="D18" s="16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67" t="s">
        <v>314</v>
      </c>
      <c r="C25" s="168"/>
      <c r="D25" s="16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67" t="s">
        <v>315</v>
      </c>
      <c r="C32" s="168"/>
      <c r="D32" s="16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67" t="s">
        <v>316</v>
      </c>
      <c r="C39" s="168"/>
      <c r="D39" s="16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67" t="s">
        <v>317</v>
      </c>
      <c r="C46" s="168"/>
      <c r="D46" s="16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67" t="s">
        <v>318</v>
      </c>
      <c r="C53" s="168"/>
      <c r="D53" s="16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67" t="s">
        <v>319</v>
      </c>
      <c r="C60" s="168"/>
      <c r="D60" s="16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67" t="s">
        <v>320</v>
      </c>
      <c r="C67" s="168"/>
      <c r="D67" s="16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36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8" t="s">
        <v>713</v>
      </c>
      <c r="D3" s="6" t="s">
        <v>140</v>
      </c>
    </row>
    <row r="4" spans="1:4" ht="38.25">
      <c r="A4" s="4">
        <v>2</v>
      </c>
      <c r="B4" s="24" t="s">
        <v>141</v>
      </c>
      <c r="C4" s="128" t="s">
        <v>714</v>
      </c>
      <c r="D4" s="6" t="s">
        <v>142</v>
      </c>
    </row>
    <row r="5" spans="1:4" ht="38.25">
      <c r="A5" s="4">
        <v>3</v>
      </c>
      <c r="B5" s="24" t="s">
        <v>143</v>
      </c>
      <c r="C5" s="129" t="s">
        <v>715</v>
      </c>
      <c r="D5" s="6" t="s">
        <v>144</v>
      </c>
    </row>
    <row r="6" spans="1:4" ht="38.25">
      <c r="A6" s="4">
        <v>4</v>
      </c>
      <c r="B6" s="24" t="s">
        <v>145</v>
      </c>
      <c r="C6" s="129" t="s">
        <v>679</v>
      </c>
      <c r="D6" s="6" t="s">
        <v>146</v>
      </c>
    </row>
    <row r="7" spans="1:4" ht="25.5">
      <c r="A7" s="4">
        <v>5</v>
      </c>
      <c r="B7" s="24" t="s">
        <v>147</v>
      </c>
      <c r="C7" s="129" t="s">
        <v>716</v>
      </c>
      <c r="D7" s="6" t="s">
        <v>148</v>
      </c>
    </row>
    <row r="8" spans="1:4" ht="30">
      <c r="A8" s="4">
        <v>6</v>
      </c>
      <c r="B8" s="24" t="s">
        <v>149</v>
      </c>
      <c r="C8" s="128" t="s">
        <v>717</v>
      </c>
      <c r="D8" s="6" t="s">
        <v>150</v>
      </c>
    </row>
    <row r="9" spans="1:4" ht="51">
      <c r="A9" s="4">
        <v>7</v>
      </c>
      <c r="B9" s="24" t="s">
        <v>151</v>
      </c>
      <c r="C9" s="128" t="s">
        <v>722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718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719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720</v>
      </c>
      <c r="D12" s="6" t="s">
        <v>158</v>
      </c>
    </row>
    <row r="13" spans="1:4" ht="45">
      <c r="A13" s="4">
        <v>11</v>
      </c>
      <c r="B13" s="24" t="s">
        <v>159</v>
      </c>
      <c r="C13" s="128" t="s">
        <v>720</v>
      </c>
      <c r="D13" s="6" t="s">
        <v>160</v>
      </c>
    </row>
    <row r="14" spans="1:4" ht="38.25">
      <c r="A14" s="93">
        <v>12</v>
      </c>
      <c r="B14" s="94" t="s">
        <v>161</v>
      </c>
      <c r="C14" s="128" t="s">
        <v>721</v>
      </c>
      <c r="D14" s="23" t="s">
        <v>162</v>
      </c>
    </row>
    <row r="15" spans="1:4">
      <c r="A15" s="95">
        <v>13</v>
      </c>
      <c r="B15" s="96" t="s">
        <v>431</v>
      </c>
      <c r="C15" s="70" t="s">
        <v>723</v>
      </c>
      <c r="D15" s="97" t="s">
        <v>251</v>
      </c>
    </row>
  </sheetData>
  <sheetProtection selectLockedCells="1" selectUnlockedCells="1"/>
  <mergeCells count="1">
    <mergeCell ref="A1:D1"/>
  </mergeCells>
  <phoneticPr fontId="36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3" t="s">
        <v>164</v>
      </c>
      <c r="C3" s="164"/>
      <c r="D3" s="165"/>
    </row>
    <row r="4" spans="1:4" ht="30">
      <c r="A4" s="66" t="s">
        <v>186</v>
      </c>
      <c r="B4" s="59" t="s">
        <v>165</v>
      </c>
      <c r="C4" s="128" t="s">
        <v>677</v>
      </c>
      <c r="D4" s="6" t="s">
        <v>166</v>
      </c>
    </row>
    <row r="5" spans="1:4" ht="38.25">
      <c r="A5" s="66" t="s">
        <v>187</v>
      </c>
      <c r="B5" s="59" t="s">
        <v>143</v>
      </c>
      <c r="C5" s="129" t="s">
        <v>678</v>
      </c>
      <c r="D5" s="6" t="s">
        <v>167</v>
      </c>
    </row>
    <row r="6" spans="1:4" ht="25.5">
      <c r="A6" s="66" t="s">
        <v>188</v>
      </c>
      <c r="B6" s="59" t="s">
        <v>145</v>
      </c>
      <c r="C6" s="129" t="s">
        <v>679</v>
      </c>
      <c r="D6" s="6" t="s">
        <v>168</v>
      </c>
    </row>
    <row r="7" spans="1:4" ht="25.5">
      <c r="A7" s="66" t="s">
        <v>189</v>
      </c>
      <c r="B7" s="59" t="s">
        <v>147</v>
      </c>
      <c r="C7" s="129" t="s">
        <v>680</v>
      </c>
      <c r="D7" s="6" t="s">
        <v>148</v>
      </c>
    </row>
    <row r="8" spans="1:4" ht="30">
      <c r="A8" s="66" t="s">
        <v>190</v>
      </c>
      <c r="B8" s="59" t="s">
        <v>149</v>
      </c>
      <c r="C8" s="128" t="s">
        <v>681</v>
      </c>
      <c r="D8" s="6" t="s">
        <v>150</v>
      </c>
    </row>
    <row r="9" spans="1:4" ht="25.5">
      <c r="A9" s="66" t="s">
        <v>191</v>
      </c>
      <c r="B9" s="59" t="s">
        <v>151</v>
      </c>
      <c r="C9" s="128" t="s">
        <v>682</v>
      </c>
      <c r="D9" s="6" t="s">
        <v>169</v>
      </c>
    </row>
    <row r="10" spans="1:4" ht="30">
      <c r="A10" s="66" t="s">
        <v>268</v>
      </c>
      <c r="B10" s="59" t="s">
        <v>157</v>
      </c>
      <c r="C10" s="128" t="s">
        <v>683</v>
      </c>
      <c r="D10" s="6" t="s">
        <v>170</v>
      </c>
    </row>
    <row r="11" spans="1:4" ht="38.25">
      <c r="A11" s="66" t="s">
        <v>269</v>
      </c>
      <c r="B11" s="59" t="s">
        <v>159</v>
      </c>
      <c r="C11" s="128" t="s">
        <v>683</v>
      </c>
      <c r="D11" s="6" t="s">
        <v>160</v>
      </c>
    </row>
    <row r="12" spans="1:4" ht="38.25">
      <c r="A12" s="66" t="s">
        <v>270</v>
      </c>
      <c r="B12" s="59" t="s">
        <v>171</v>
      </c>
      <c r="C12" s="128" t="s">
        <v>684</v>
      </c>
      <c r="D12" s="6" t="s">
        <v>172</v>
      </c>
    </row>
    <row r="13" spans="1:4" ht="38.25">
      <c r="A13" s="66" t="s">
        <v>325</v>
      </c>
      <c r="B13" s="59" t="s">
        <v>161</v>
      </c>
      <c r="C13" s="128" t="s">
        <v>685</v>
      </c>
      <c r="D13" s="6" t="s">
        <v>173</v>
      </c>
    </row>
    <row r="14" spans="1:4" ht="25.5">
      <c r="A14" s="66" t="s">
        <v>326</v>
      </c>
      <c r="B14" s="59" t="s">
        <v>153</v>
      </c>
      <c r="C14" s="130" t="s">
        <v>686</v>
      </c>
      <c r="D14" s="6" t="s">
        <v>154</v>
      </c>
    </row>
    <row r="15" spans="1:4" ht="30">
      <c r="A15" s="66" t="s">
        <v>327</v>
      </c>
      <c r="B15" s="59" t="s">
        <v>155</v>
      </c>
      <c r="C15" s="130" t="s">
        <v>687</v>
      </c>
      <c r="D15" s="6" t="s">
        <v>156</v>
      </c>
    </row>
    <row r="16" spans="1:4">
      <c r="A16" s="53" t="s">
        <v>192</v>
      </c>
      <c r="B16" s="165" t="s">
        <v>174</v>
      </c>
      <c r="C16" s="172"/>
      <c r="D16" s="172"/>
    </row>
    <row r="17" spans="1:4" ht="25.5">
      <c r="A17" s="66" t="s">
        <v>193</v>
      </c>
      <c r="B17" s="59" t="s">
        <v>165</v>
      </c>
      <c r="C17" s="128" t="s">
        <v>688</v>
      </c>
      <c r="D17" s="6" t="s">
        <v>166</v>
      </c>
    </row>
    <row r="18" spans="1:4" ht="38.25">
      <c r="A18" s="66" t="s">
        <v>194</v>
      </c>
      <c r="B18" s="59" t="s">
        <v>143</v>
      </c>
      <c r="C18" s="129" t="s">
        <v>689</v>
      </c>
      <c r="D18" s="6" t="s">
        <v>167</v>
      </c>
    </row>
    <row r="19" spans="1:4" ht="25.5">
      <c r="A19" s="66" t="s">
        <v>195</v>
      </c>
      <c r="B19" s="59" t="s">
        <v>145</v>
      </c>
      <c r="C19" s="129" t="s">
        <v>679</v>
      </c>
      <c r="D19" s="6" t="s">
        <v>168</v>
      </c>
    </row>
    <row r="20" spans="1:4" ht="25.5">
      <c r="A20" s="66" t="s">
        <v>196</v>
      </c>
      <c r="B20" s="59" t="s">
        <v>147</v>
      </c>
      <c r="C20" s="129" t="s">
        <v>690</v>
      </c>
      <c r="D20" s="6" t="s">
        <v>148</v>
      </c>
    </row>
    <row r="21" spans="1:4" ht="30">
      <c r="A21" s="66" t="s">
        <v>197</v>
      </c>
      <c r="B21" s="59" t="s">
        <v>149</v>
      </c>
      <c r="C21" s="128" t="s">
        <v>691</v>
      </c>
      <c r="D21" s="6" t="s">
        <v>150</v>
      </c>
    </row>
    <row r="22" spans="1:4" ht="25.5">
      <c r="A22" s="66" t="s">
        <v>198</v>
      </c>
      <c r="B22" s="59" t="s">
        <v>151</v>
      </c>
      <c r="C22" s="128" t="s">
        <v>692</v>
      </c>
      <c r="D22" s="6" t="s">
        <v>169</v>
      </c>
    </row>
    <row r="23" spans="1:4" ht="30">
      <c r="A23" s="66" t="s">
        <v>199</v>
      </c>
      <c r="B23" s="59" t="s">
        <v>157</v>
      </c>
      <c r="C23" s="128" t="s">
        <v>693</v>
      </c>
      <c r="D23" s="6" t="s">
        <v>170</v>
      </c>
    </row>
    <row r="24" spans="1:4" ht="38.25">
      <c r="A24" s="66" t="s">
        <v>200</v>
      </c>
      <c r="B24" s="59" t="s">
        <v>159</v>
      </c>
      <c r="C24" s="128" t="s">
        <v>693</v>
      </c>
      <c r="D24" s="6" t="s">
        <v>160</v>
      </c>
    </row>
    <row r="25" spans="1:4" ht="38.25">
      <c r="A25" s="66" t="s">
        <v>201</v>
      </c>
      <c r="B25" s="59" t="s">
        <v>171</v>
      </c>
      <c r="C25" s="128" t="s">
        <v>694</v>
      </c>
      <c r="D25" s="6" t="s">
        <v>172</v>
      </c>
    </row>
    <row r="26" spans="1:4" ht="38.25">
      <c r="A26" s="66" t="s">
        <v>202</v>
      </c>
      <c r="B26" s="59" t="s">
        <v>161</v>
      </c>
      <c r="C26" s="128">
        <v>2009</v>
      </c>
      <c r="D26" s="6" t="s">
        <v>175</v>
      </c>
    </row>
    <row r="27" spans="1:4" ht="25.5">
      <c r="A27" s="66" t="s">
        <v>203</v>
      </c>
      <c r="B27" s="59" t="s">
        <v>153</v>
      </c>
      <c r="C27" s="128" t="s">
        <v>695</v>
      </c>
      <c r="D27" s="6" t="s">
        <v>154</v>
      </c>
    </row>
    <row r="28" spans="1:4" ht="25.5">
      <c r="A28" s="66" t="s">
        <v>328</v>
      </c>
      <c r="B28" s="59" t="s">
        <v>155</v>
      </c>
      <c r="C28" s="130" t="s">
        <v>696</v>
      </c>
      <c r="D28" s="6" t="s">
        <v>156</v>
      </c>
    </row>
    <row r="29" spans="1:4">
      <c r="A29" s="53" t="s">
        <v>204</v>
      </c>
      <c r="B29" s="165" t="s">
        <v>176</v>
      </c>
      <c r="C29" s="165"/>
      <c r="D29" s="165"/>
    </row>
    <row r="30" spans="1:4" ht="63.75">
      <c r="A30" s="66" t="s">
        <v>205</v>
      </c>
      <c r="B30" s="59" t="s">
        <v>165</v>
      </c>
      <c r="C30" s="131" t="s">
        <v>697</v>
      </c>
      <c r="D30" s="6" t="s">
        <v>166</v>
      </c>
    </row>
    <row r="31" spans="1:4" ht="38.25">
      <c r="A31" s="66" t="s">
        <v>206</v>
      </c>
      <c r="B31" s="59" t="s">
        <v>143</v>
      </c>
      <c r="C31" s="129" t="s">
        <v>698</v>
      </c>
      <c r="D31" s="6" t="s">
        <v>167</v>
      </c>
    </row>
    <row r="32" spans="1:4" ht="25.5">
      <c r="A32" s="66" t="s">
        <v>271</v>
      </c>
      <c r="B32" s="59" t="s">
        <v>145</v>
      </c>
      <c r="C32" s="129" t="s">
        <v>699</v>
      </c>
      <c r="D32" s="6" t="s">
        <v>168</v>
      </c>
    </row>
    <row r="33" spans="1:4" ht="25.5">
      <c r="A33" s="66" t="s">
        <v>272</v>
      </c>
      <c r="B33" s="59" t="s">
        <v>147</v>
      </c>
      <c r="C33" s="129">
        <v>2632082700</v>
      </c>
      <c r="D33" s="6" t="s">
        <v>148</v>
      </c>
    </row>
    <row r="34" spans="1:4" ht="30">
      <c r="A34" s="66" t="s">
        <v>273</v>
      </c>
      <c r="B34" s="59" t="s">
        <v>149</v>
      </c>
      <c r="C34" s="128" t="s">
        <v>700</v>
      </c>
      <c r="D34" s="6" t="s">
        <v>150</v>
      </c>
    </row>
    <row r="35" spans="1:4" ht="25.5">
      <c r="A35" s="66" t="s">
        <v>274</v>
      </c>
      <c r="B35" s="59" t="s">
        <v>151</v>
      </c>
      <c r="C35" s="128" t="s">
        <v>701</v>
      </c>
      <c r="D35" s="6" t="s">
        <v>169</v>
      </c>
    </row>
    <row r="36" spans="1:4" ht="25.5">
      <c r="A36" s="66" t="s">
        <v>275</v>
      </c>
      <c r="B36" s="59" t="s">
        <v>157</v>
      </c>
      <c r="C36" s="131" t="s">
        <v>702</v>
      </c>
      <c r="D36" s="6" t="s">
        <v>170</v>
      </c>
    </row>
    <row r="37" spans="1:4" ht="45">
      <c r="A37" s="66" t="s">
        <v>329</v>
      </c>
      <c r="B37" s="59" t="s">
        <v>159</v>
      </c>
      <c r="C37" s="128" t="s">
        <v>702</v>
      </c>
      <c r="D37" s="6" t="s">
        <v>160</v>
      </c>
    </row>
    <row r="38" spans="1:4" ht="38.25">
      <c r="A38" s="66" t="s">
        <v>330</v>
      </c>
      <c r="B38" s="59" t="s">
        <v>171</v>
      </c>
      <c r="C38" s="128" t="s">
        <v>694</v>
      </c>
      <c r="D38" s="6" t="s">
        <v>172</v>
      </c>
    </row>
    <row r="39" spans="1:4" ht="38.25">
      <c r="A39" s="66" t="s">
        <v>331</v>
      </c>
      <c r="B39" s="59" t="s">
        <v>161</v>
      </c>
      <c r="C39" s="128" t="s">
        <v>703</v>
      </c>
      <c r="D39" s="6" t="s">
        <v>177</v>
      </c>
    </row>
    <row r="40" spans="1:4" ht="25.5">
      <c r="A40" s="66" t="s">
        <v>332</v>
      </c>
      <c r="B40" s="59" t="s">
        <v>153</v>
      </c>
      <c r="C40" s="130" t="s">
        <v>704</v>
      </c>
      <c r="D40" s="6" t="s">
        <v>154</v>
      </c>
    </row>
    <row r="41" spans="1:4" ht="25.5">
      <c r="A41" s="66" t="s">
        <v>333</v>
      </c>
      <c r="B41" s="59" t="s">
        <v>155</v>
      </c>
      <c r="C41" s="130" t="s">
        <v>705</v>
      </c>
      <c r="D41" s="6" t="s">
        <v>156</v>
      </c>
    </row>
    <row r="42" spans="1:4">
      <c r="A42" s="53" t="s">
        <v>13</v>
      </c>
      <c r="B42" s="165" t="s">
        <v>178</v>
      </c>
      <c r="C42" s="172"/>
      <c r="D42" s="172"/>
    </row>
    <row r="43" spans="1:4" ht="30">
      <c r="A43" s="66" t="s">
        <v>214</v>
      </c>
      <c r="B43" s="59" t="s">
        <v>165</v>
      </c>
      <c r="C43" s="128" t="s">
        <v>677</v>
      </c>
      <c r="D43" s="6" t="s">
        <v>166</v>
      </c>
    </row>
    <row r="44" spans="1:4" ht="38.25">
      <c r="A44" s="66" t="s">
        <v>215</v>
      </c>
      <c r="B44" s="59" t="s">
        <v>143</v>
      </c>
      <c r="C44" s="129" t="s">
        <v>678</v>
      </c>
      <c r="D44" s="6" t="s">
        <v>167</v>
      </c>
    </row>
    <row r="45" spans="1:4" ht="25.5">
      <c r="A45" s="66" t="s">
        <v>216</v>
      </c>
      <c r="B45" s="59" t="s">
        <v>145</v>
      </c>
      <c r="C45" s="129" t="s">
        <v>679</v>
      </c>
      <c r="D45" s="6" t="s">
        <v>168</v>
      </c>
    </row>
    <row r="46" spans="1:4" ht="25.5">
      <c r="A46" s="66" t="s">
        <v>217</v>
      </c>
      <c r="B46" s="59" t="s">
        <v>147</v>
      </c>
      <c r="C46" s="129" t="s">
        <v>680</v>
      </c>
      <c r="D46" s="6" t="s">
        <v>148</v>
      </c>
    </row>
    <row r="47" spans="1:4" ht="30">
      <c r="A47" s="66" t="s">
        <v>218</v>
      </c>
      <c r="B47" s="59" t="s">
        <v>149</v>
      </c>
      <c r="C47" s="128" t="s">
        <v>681</v>
      </c>
      <c r="D47" s="6" t="s">
        <v>150</v>
      </c>
    </row>
    <row r="48" spans="1:4" ht="25.5">
      <c r="A48" s="66" t="s">
        <v>219</v>
      </c>
      <c r="B48" s="59" t="s">
        <v>151</v>
      </c>
      <c r="C48" s="128" t="s">
        <v>682</v>
      </c>
      <c r="D48" s="6" t="s">
        <v>169</v>
      </c>
    </row>
    <row r="49" spans="1:4" ht="30">
      <c r="A49" s="66" t="s">
        <v>276</v>
      </c>
      <c r="B49" s="59" t="s">
        <v>157</v>
      </c>
      <c r="C49" s="128" t="s">
        <v>683</v>
      </c>
      <c r="D49" s="6" t="s">
        <v>170</v>
      </c>
    </row>
    <row r="50" spans="1:4" ht="38.25">
      <c r="A50" s="66" t="s">
        <v>277</v>
      </c>
      <c r="B50" s="59" t="s">
        <v>159</v>
      </c>
      <c r="C50" s="128" t="s">
        <v>683</v>
      </c>
      <c r="D50" s="6" t="s">
        <v>160</v>
      </c>
    </row>
    <row r="51" spans="1:4" ht="38.25">
      <c r="A51" s="66" t="s">
        <v>334</v>
      </c>
      <c r="B51" s="59" t="s">
        <v>171</v>
      </c>
      <c r="C51" s="128" t="s">
        <v>684</v>
      </c>
      <c r="D51" s="6" t="s">
        <v>172</v>
      </c>
    </row>
    <row r="52" spans="1:4" ht="38.25">
      <c r="A52" s="66" t="s">
        <v>335</v>
      </c>
      <c r="B52" s="59" t="s">
        <v>161</v>
      </c>
      <c r="C52" s="128" t="s">
        <v>685</v>
      </c>
      <c r="D52" s="6" t="s">
        <v>179</v>
      </c>
    </row>
    <row r="53" spans="1:4" ht="25.5">
      <c r="A53" s="66" t="s">
        <v>336</v>
      </c>
      <c r="B53" s="59" t="s">
        <v>153</v>
      </c>
      <c r="C53" s="130" t="s">
        <v>686</v>
      </c>
      <c r="D53" s="6" t="s">
        <v>154</v>
      </c>
    </row>
    <row r="54" spans="1:4" ht="30">
      <c r="A54" s="66" t="s">
        <v>337</v>
      </c>
      <c r="B54" s="59" t="s">
        <v>155</v>
      </c>
      <c r="C54" s="130" t="s">
        <v>687</v>
      </c>
      <c r="D54" s="6" t="s">
        <v>156</v>
      </c>
    </row>
    <row r="55" spans="1:4">
      <c r="A55" s="53" t="s">
        <v>16</v>
      </c>
      <c r="B55" s="165" t="s">
        <v>180</v>
      </c>
      <c r="C55" s="172"/>
      <c r="D55" s="172"/>
    </row>
    <row r="56" spans="1:4" ht="45">
      <c r="A56" s="66" t="s">
        <v>220</v>
      </c>
      <c r="B56" s="59" t="s">
        <v>165</v>
      </c>
      <c r="C56" s="128" t="s">
        <v>706</v>
      </c>
      <c r="D56" s="6" t="s">
        <v>166</v>
      </c>
    </row>
    <row r="57" spans="1:4" ht="38.25">
      <c r="A57" s="66" t="s">
        <v>221</v>
      </c>
      <c r="B57" s="59" t="s">
        <v>143</v>
      </c>
      <c r="C57" s="129" t="s">
        <v>707</v>
      </c>
      <c r="D57" s="6" t="s">
        <v>167</v>
      </c>
    </row>
    <row r="58" spans="1:4" ht="25.5">
      <c r="A58" s="66" t="s">
        <v>222</v>
      </c>
      <c r="B58" s="59" t="s">
        <v>145</v>
      </c>
      <c r="C58" s="129" t="s">
        <v>679</v>
      </c>
      <c r="D58" s="6" t="s">
        <v>168</v>
      </c>
    </row>
    <row r="59" spans="1:4" ht="25.5">
      <c r="A59" s="66" t="s">
        <v>223</v>
      </c>
      <c r="B59" s="59" t="s">
        <v>147</v>
      </c>
      <c r="C59" s="129" t="s">
        <v>708</v>
      </c>
      <c r="D59" s="6" t="s">
        <v>148</v>
      </c>
    </row>
    <row r="60" spans="1:4" ht="30">
      <c r="A60" s="66" t="s">
        <v>278</v>
      </c>
      <c r="B60" s="59" t="s">
        <v>149</v>
      </c>
      <c r="C60" s="128" t="s">
        <v>709</v>
      </c>
      <c r="D60" s="6" t="s">
        <v>150</v>
      </c>
    </row>
    <row r="61" spans="1:4" ht="25.5">
      <c r="A61" s="66" t="s">
        <v>279</v>
      </c>
      <c r="B61" s="59" t="s">
        <v>151</v>
      </c>
      <c r="C61" s="128" t="s">
        <v>710</v>
      </c>
      <c r="D61" s="6" t="s">
        <v>169</v>
      </c>
    </row>
    <row r="62" spans="1:4" ht="30">
      <c r="A62" s="66" t="s">
        <v>280</v>
      </c>
      <c r="B62" s="59" t="s">
        <v>157</v>
      </c>
      <c r="C62" s="128" t="s">
        <v>711</v>
      </c>
      <c r="D62" s="6" t="s">
        <v>170</v>
      </c>
    </row>
    <row r="63" spans="1:4" ht="38.25">
      <c r="A63" s="66" t="s">
        <v>281</v>
      </c>
      <c r="B63" s="59" t="s">
        <v>159</v>
      </c>
      <c r="C63" s="128" t="s">
        <v>711</v>
      </c>
      <c r="D63" s="6" t="s">
        <v>160</v>
      </c>
    </row>
    <row r="64" spans="1:4" ht="38.25">
      <c r="A64" s="66" t="s">
        <v>282</v>
      </c>
      <c r="B64" s="59" t="s">
        <v>171</v>
      </c>
      <c r="C64" s="128" t="s">
        <v>684</v>
      </c>
      <c r="D64" s="6" t="s">
        <v>172</v>
      </c>
    </row>
    <row r="65" spans="1:4" ht="38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30">
      <c r="A66" s="66" t="s">
        <v>339</v>
      </c>
      <c r="B66" s="59" t="s">
        <v>153</v>
      </c>
      <c r="C66" s="130" t="s">
        <v>712</v>
      </c>
      <c r="D66" s="6" t="s">
        <v>154</v>
      </c>
    </row>
    <row r="67" spans="1:4" ht="25.5">
      <c r="A67" s="66" t="s">
        <v>340</v>
      </c>
      <c r="B67" s="59" t="s">
        <v>155</v>
      </c>
      <c r="C67" s="128" t="s">
        <v>573</v>
      </c>
      <c r="D67" s="6" t="s">
        <v>156</v>
      </c>
    </row>
    <row r="68" spans="1:4">
      <c r="A68" s="53" t="s">
        <v>19</v>
      </c>
      <c r="B68" s="165" t="s">
        <v>182</v>
      </c>
      <c r="C68" s="172"/>
      <c r="D68" s="172"/>
    </row>
    <row r="69" spans="1:4" ht="45">
      <c r="A69" s="66" t="s">
        <v>224</v>
      </c>
      <c r="B69" s="59" t="s">
        <v>165</v>
      </c>
      <c r="C69" s="128" t="s">
        <v>706</v>
      </c>
      <c r="D69" s="6" t="s">
        <v>166</v>
      </c>
    </row>
    <row r="70" spans="1:4" ht="38.25">
      <c r="A70" s="66" t="s">
        <v>225</v>
      </c>
      <c r="B70" s="59" t="s">
        <v>143</v>
      </c>
      <c r="C70" s="129" t="s">
        <v>707</v>
      </c>
      <c r="D70" s="6" t="s">
        <v>167</v>
      </c>
    </row>
    <row r="71" spans="1:4" ht="25.5">
      <c r="A71" s="66" t="s">
        <v>226</v>
      </c>
      <c r="B71" s="59" t="s">
        <v>145</v>
      </c>
      <c r="C71" s="129" t="s">
        <v>679</v>
      </c>
      <c r="D71" s="6" t="s">
        <v>168</v>
      </c>
    </row>
    <row r="72" spans="1:4" ht="25.5">
      <c r="A72" s="66" t="s">
        <v>227</v>
      </c>
      <c r="B72" s="59" t="s">
        <v>147</v>
      </c>
      <c r="C72" s="129" t="s">
        <v>708</v>
      </c>
      <c r="D72" s="6" t="s">
        <v>148</v>
      </c>
    </row>
    <row r="73" spans="1:4" ht="30">
      <c r="A73" s="66" t="s">
        <v>228</v>
      </c>
      <c r="B73" s="59" t="s">
        <v>149</v>
      </c>
      <c r="C73" s="128" t="s">
        <v>709</v>
      </c>
      <c r="D73" s="6" t="s">
        <v>150</v>
      </c>
    </row>
    <row r="74" spans="1:4" ht="25.5">
      <c r="A74" s="66" t="s">
        <v>229</v>
      </c>
      <c r="B74" s="59" t="s">
        <v>151</v>
      </c>
      <c r="C74" s="128" t="s">
        <v>710</v>
      </c>
      <c r="D74" s="6" t="s">
        <v>169</v>
      </c>
    </row>
    <row r="75" spans="1:4" ht="30">
      <c r="A75" s="66" t="s">
        <v>230</v>
      </c>
      <c r="B75" s="59" t="s">
        <v>157</v>
      </c>
      <c r="C75" s="128" t="s">
        <v>711</v>
      </c>
      <c r="D75" s="6" t="s">
        <v>170</v>
      </c>
    </row>
    <row r="76" spans="1:4" ht="38.25">
      <c r="A76" s="66" t="s">
        <v>283</v>
      </c>
      <c r="B76" s="59" t="s">
        <v>159</v>
      </c>
      <c r="C76" s="128" t="s">
        <v>711</v>
      </c>
      <c r="D76" s="6" t="s">
        <v>160</v>
      </c>
    </row>
    <row r="77" spans="1:4" ht="38.25">
      <c r="A77" s="66" t="s">
        <v>341</v>
      </c>
      <c r="B77" s="59" t="s">
        <v>171</v>
      </c>
      <c r="C77" s="128" t="s">
        <v>684</v>
      </c>
      <c r="D77" s="6" t="s">
        <v>172</v>
      </c>
    </row>
    <row r="78" spans="1:4" ht="38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30">
      <c r="A79" s="66" t="s">
        <v>343</v>
      </c>
      <c r="B79" s="59" t="s">
        <v>153</v>
      </c>
      <c r="C79" s="130" t="s">
        <v>712</v>
      </c>
      <c r="D79" s="6" t="s">
        <v>154</v>
      </c>
    </row>
    <row r="80" spans="1:4" ht="25.5">
      <c r="A80" s="66" t="s">
        <v>344</v>
      </c>
      <c r="B80" s="59" t="s">
        <v>155</v>
      </c>
      <c r="C80" s="128" t="s">
        <v>573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6" type="noConversion"/>
  <hyperlinks>
    <hyperlink ref="C14" r:id="rId1"/>
    <hyperlink ref="C15" r:id="rId2"/>
    <hyperlink ref="C28" r:id="rId3"/>
    <hyperlink ref="C40" r:id="rId4"/>
    <hyperlink ref="C41" r:id="rId5"/>
    <hyperlink ref="C53" r:id="rId6"/>
    <hyperlink ref="C54" r:id="rId7"/>
    <hyperlink ref="C66" r:id="rId8"/>
    <hyperlink ref="C79" r:id="rId9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3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2020-06-14T13:15:58Z</dcterms:modified>
</cp:coreProperties>
</file>